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225" activeTab="0"/>
  </bookViews>
  <sheets>
    <sheet name="КИ"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<sst xmlns="http://schemas.openxmlformats.org/spreadsheetml/2006/main" count="536" uniqueCount="139">
  <si>
    <t>Группа</t>
  </si>
  <si>
    <t>По расписанию</t>
  </si>
  <si>
    <t>Перенос на</t>
  </si>
  <si>
    <t>Дисциплина</t>
  </si>
  <si>
    <t>1 курс</t>
  </si>
  <si>
    <t>неделя/дата/ время</t>
  </si>
  <si>
    <t>8.30 - 10.05</t>
  </si>
  <si>
    <t>10.15 - 11.50</t>
  </si>
  <si>
    <t>12.00 - 13.35</t>
  </si>
  <si>
    <t>14.10 - 15.45</t>
  </si>
  <si>
    <t>23.02.2023 год/    2  неделя/ время</t>
  </si>
  <si>
    <t xml:space="preserve">Перенос занятий с 23.02 2023 в связи выходным днем </t>
  </si>
  <si>
    <t xml:space="preserve">КИ22-06        КИ21-07        КИ21-08                   </t>
  </si>
  <si>
    <t>КИ22-06             (1,2 подгр.)</t>
  </si>
  <si>
    <t>КИ22-07             (1,2 подгр.)</t>
  </si>
  <si>
    <t>КИ22-08             (1,2 подгр.)</t>
  </si>
  <si>
    <t>Дискретная математика</t>
  </si>
  <si>
    <t>Гульнова Б.В.</t>
  </si>
  <si>
    <t>лекция</t>
  </si>
  <si>
    <t>Корпус №17</t>
  </si>
  <si>
    <t>1-16</t>
  </si>
  <si>
    <t>синхронно</t>
  </si>
  <si>
    <t>пр. занятие</t>
  </si>
  <si>
    <t>2-20</t>
  </si>
  <si>
    <t>Деловая коммуникация на русском языке</t>
  </si>
  <si>
    <t>Колобаев П.А.</t>
  </si>
  <si>
    <t>1-17</t>
  </si>
  <si>
    <t>Правоведение</t>
  </si>
  <si>
    <t>Ковалева А.В.</t>
  </si>
  <si>
    <t>5-12</t>
  </si>
  <si>
    <t>Вайнштейн Ю.В.</t>
  </si>
  <si>
    <t>ЭИОС</t>
  </si>
  <si>
    <t>https://e.sfu-kras.ru/course/view.php?id=2802</t>
  </si>
  <si>
    <t>Иностранный язык</t>
  </si>
  <si>
    <t>Ямских Т.Н.</t>
  </si>
  <si>
    <t>https://e.sfu-kras.ru/course/view.php?id=34285</t>
  </si>
  <si>
    <t>асинхронно</t>
  </si>
  <si>
    <t>КИ22-10             (1,2 подгр.)</t>
  </si>
  <si>
    <t>15.55 - 17.30</t>
  </si>
  <si>
    <t>Думлер Н.П.</t>
  </si>
  <si>
    <t>КИ22-11             (1,2 подгр.)</t>
  </si>
  <si>
    <t>Думлер Н.П., Лабушева Т.М.</t>
  </si>
  <si>
    <t>2-01, 2-02</t>
  </si>
  <si>
    <t>Концепция современного естествознания</t>
  </si>
  <si>
    <t>Мерко М.А.</t>
  </si>
  <si>
    <t>1-18</t>
  </si>
  <si>
    <t>Корпус №15</t>
  </si>
  <si>
    <t>4-13</t>
  </si>
  <si>
    <t>Основы программирования</t>
  </si>
  <si>
    <t>Кузьмин Д.Н.</t>
  </si>
  <si>
    <t>4-10</t>
  </si>
  <si>
    <t>Ревенко И.В.</t>
  </si>
  <si>
    <t>5-15</t>
  </si>
  <si>
    <t>Математический анализ</t>
  </si>
  <si>
    <t>Кириллова С.В.</t>
  </si>
  <si>
    <t>5-10</t>
  </si>
  <si>
    <t>Думлер Н.П., Романовская А.А.</t>
  </si>
  <si>
    <t>КИ22-14        (1,2 подгр.)</t>
  </si>
  <si>
    <t>КИ22-13        (1,2 подгр.)</t>
  </si>
  <si>
    <t>КИ22-12             (1,2 подгр.)</t>
  </si>
  <si>
    <t>КИ22-16/1 КИ22-17/1     КИ22-17/2</t>
  </si>
  <si>
    <t>Белько Е.С.</t>
  </si>
  <si>
    <t>1-15</t>
  </si>
  <si>
    <t>Кошелева А.В.</t>
  </si>
  <si>
    <t>Физика</t>
  </si>
  <si>
    <t>Ким Т.А.</t>
  </si>
  <si>
    <t xml:space="preserve">КИ22-03 КИ22-04   КИ22-18                                    </t>
  </si>
  <si>
    <t xml:space="preserve">КИ22-18           (1,2 подгр.)                                  </t>
  </si>
  <si>
    <t xml:space="preserve">КИ22-04                                    (1,2 подгр.) </t>
  </si>
  <si>
    <t>Ли О.А.</t>
  </si>
  <si>
    <t xml:space="preserve">КИ22-03                                    (1,2 подгр.) </t>
  </si>
  <si>
    <t>Проектная деятельность</t>
  </si>
  <si>
    <t>Ликсонова Д.И.</t>
  </si>
  <si>
    <t>Корпус №80</t>
  </si>
  <si>
    <t>3-10</t>
  </si>
  <si>
    <t>Кацунова А.С.</t>
  </si>
  <si>
    <t>5-01</t>
  </si>
  <si>
    <t>Языки программирования</t>
  </si>
  <si>
    <t>Чижик Н.А.</t>
  </si>
  <si>
    <t>лаб. работа</t>
  </si>
  <si>
    <t>3-06</t>
  </si>
  <si>
    <t xml:space="preserve">КИ22-04б                                    (1,2 подгр.) </t>
  </si>
  <si>
    <t xml:space="preserve">КИ22-01                                    (1,2 подгр.) </t>
  </si>
  <si>
    <t xml:space="preserve">КИ22-01                                    2 подгр. </t>
  </si>
  <si>
    <t>Думлер Н.П., Гордеева А.Т.</t>
  </si>
  <si>
    <t>Закарлюка А.В., Чижик Н.А.</t>
  </si>
  <si>
    <t>Высшая математика</t>
  </si>
  <si>
    <t>Мальканова А.В.</t>
  </si>
  <si>
    <t>Карнаухова О.А.</t>
  </si>
  <si>
    <t>5-02</t>
  </si>
  <si>
    <t xml:space="preserve">КИ22-02                                    (1,2 подгр.) </t>
  </si>
  <si>
    <t xml:space="preserve">КИ22-20                              (1,2 подгр.)        </t>
  </si>
  <si>
    <t xml:space="preserve">КИ22-21                              (1,2 подгр.)        </t>
  </si>
  <si>
    <t>Гордеева А.Т., Лабушева Т.М.</t>
  </si>
  <si>
    <t>2-03, 4-17</t>
  </si>
  <si>
    <t>1 нед. 01.03                     в 12.00</t>
  </si>
  <si>
    <t>5-03</t>
  </si>
  <si>
    <t>2 нед. 06.03                    в 12.00</t>
  </si>
  <si>
    <t>4-18</t>
  </si>
  <si>
    <t>2 нед. 06.03                    в 14.10</t>
  </si>
  <si>
    <t>1 нед. 03.03                     в 12.00</t>
  </si>
  <si>
    <t>1 нед. 03.03                     в 14.10</t>
  </si>
  <si>
    <t>4-06</t>
  </si>
  <si>
    <t>1 нед. 01.03                     в 15.55</t>
  </si>
  <si>
    <t>1 нед. 01.03                     в 17.40</t>
  </si>
  <si>
    <t>2 нед.06.03                    в 12.00</t>
  </si>
  <si>
    <t>1 нед. 13.03                       в 10.15</t>
  </si>
  <si>
    <t>1 нед. 02.03                     в 14.10</t>
  </si>
  <si>
    <t>2-17</t>
  </si>
  <si>
    <t>2 нед. 06.03                   8.30</t>
  </si>
  <si>
    <t>2 нед. 06.03                   10.15</t>
  </si>
  <si>
    <t>4-15</t>
  </si>
  <si>
    <t>5-03а</t>
  </si>
  <si>
    <t>2 нед. 06.03                   12.00</t>
  </si>
  <si>
    <t>2 нед. 07.03                   12.00</t>
  </si>
  <si>
    <t>Романовская А.А.</t>
  </si>
  <si>
    <t>1 нед. 03.03                       в 14.10</t>
  </si>
  <si>
    <t>2 нед. 07.03                   14.10</t>
  </si>
  <si>
    <t>1 нед.13.03                     в 10.15</t>
  </si>
  <si>
    <t>1 нед.13.03                     в 14.10</t>
  </si>
  <si>
    <t>1 нед.13.03                     в 12.00</t>
  </si>
  <si>
    <t>Корпус №14</t>
  </si>
  <si>
    <t>34-09</t>
  </si>
  <si>
    <t>1 нед. 01.03                 в 14.10</t>
  </si>
  <si>
    <t>2 нед. 10.03                     в 12.00</t>
  </si>
  <si>
    <t>2 нед. 10.03                     в 14.10</t>
  </si>
  <si>
    <t>2 нед. 22.03                             в 14.10</t>
  </si>
  <si>
    <t>2 нед. 22.03                             в 12.00</t>
  </si>
  <si>
    <t>2 нед. 22.03                     в 8.30</t>
  </si>
  <si>
    <t>1 нед. 13.03                       в 14.10</t>
  </si>
  <si>
    <t>1 нед. 15.03 в 8.30</t>
  </si>
  <si>
    <t>2 нед. 22.03                      в 14.10</t>
  </si>
  <si>
    <t>2 нед. 07.03 в 8.30</t>
  </si>
  <si>
    <t>1 нед. 04.03                      в 10.15</t>
  </si>
  <si>
    <t>2 нед. 20.03                     в 14.10</t>
  </si>
  <si>
    <t>1 нед. 16.03                     в 12.00</t>
  </si>
  <si>
    <t>1 нед. 16.03                     в 14.10</t>
  </si>
  <si>
    <t>1 нед.27.02                     в 12.00</t>
  </si>
  <si>
    <t>3-09</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</si>
</sst>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1">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Cyr"/>
      <family val="0"/>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name val="Calibri"/>
      <family val="2"/>
    </font>
    <font>
      <b/>
      <sz val="14"/>
      <color indexed="8"/>
      <name val="Arial"/>
      <family val="2"/>
    </font>
    <font>
      <b/>
      <sz val="1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Calibri"/>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border>
    <border>
      <left style="thin"/>
      <right>
        <color indexed="63"/>
      </right>
      <top/>
      <bottom/>
    </border>
    <border>
      <left style="thin"/>
      <right>
        <color indexed="63"/>
      </right>
      <top/>
      <bottom style="thin"/>
    </border>
    <border>
      <left style="thin"/>
      <right/>
      <top style="thin"/>
      <bottom style="thin"/>
    </border>
    <border>
      <left/>
      <right style="thin"/>
      <top style="thin"/>
      <bottom style="thin"/>
    </border>
    <border>
      <left>
        <color indexed="63"/>
      </left>
      <right>
        <color indexed="63"/>
      </right>
      <top>
        <color indexed="63"/>
      </top>
      <bottom style="thin"/>
    </border>
    <border>
      <left>
        <color indexed="63"/>
      </left>
      <right style="thin"/>
      <top style="thin"/>
      <bottom/>
    </border>
    <border>
      <left>
        <color indexed="63"/>
      </left>
      <right style="thin"/>
      <top/>
      <bottom/>
    </border>
    <border>
      <left>
        <color indexed="63"/>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1">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48" fillId="0" borderId="0" xfId="0" applyFont="1" applyAlignment="1">
      <alignment/>
    </xf>
    <xf numFmtId="0" fontId="48"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172" fontId="6"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49" fontId="0" fillId="0" borderId="12" xfId="0" applyNumberFormat="1" applyBorder="1" applyAlignment="1">
      <alignment horizontal="center" vertical="center" wrapText="1"/>
    </xf>
    <xf numFmtId="49" fontId="27"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172" fontId="0" fillId="0" borderId="12" xfId="0" applyNumberFormat="1" applyFont="1" applyBorder="1" applyAlignment="1">
      <alignment horizontal="center" vertical="center" wrapText="1"/>
    </xf>
    <xf numFmtId="0" fontId="7" fillId="0" borderId="13" xfId="0" applyFont="1" applyFill="1" applyBorder="1" applyAlignment="1" applyProtection="1">
      <alignment horizontal="center" vertical="center" wrapText="1" shrinkToFit="1"/>
      <protection locked="0"/>
    </xf>
    <xf numFmtId="0" fontId="6" fillId="0" borderId="13" xfId="0" applyFont="1" applyBorder="1" applyAlignment="1">
      <alignment horizontal="center" vertical="center" wrapText="1"/>
    </xf>
    <xf numFmtId="0" fontId="7" fillId="0" borderId="12" xfId="0" applyFont="1" applyFill="1" applyBorder="1" applyAlignment="1" applyProtection="1">
      <alignment horizontal="center" vertical="center" wrapText="1" shrinkToFit="1"/>
      <protection locked="0"/>
    </xf>
    <xf numFmtId="0" fontId="5" fillId="0" borderId="14" xfId="0" applyFont="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72" fontId="0" fillId="0" borderId="12"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2" fillId="0" borderId="11" xfId="0" applyNumberFormat="1" applyFont="1" applyFill="1" applyBorder="1" applyAlignment="1">
      <alignment horizontal="center" vertical="center" wrapText="1"/>
    </xf>
    <xf numFmtId="0" fontId="27"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9" fillId="0" borderId="11" xfId="0" applyFont="1" applyBorder="1" applyAlignment="1">
      <alignment horizontal="center" vertical="center" wrapText="1"/>
    </xf>
    <xf numFmtId="0" fontId="38" fillId="0" borderId="11" xfId="0" applyFont="1" applyBorder="1" applyAlignment="1">
      <alignment horizontal="center" vertical="center" wrapText="1"/>
    </xf>
    <xf numFmtId="0" fontId="5" fillId="0" borderId="11" xfId="0" applyFont="1" applyBorder="1" applyAlignment="1">
      <alignment horizontal="center" vertical="center"/>
    </xf>
    <xf numFmtId="0" fontId="0" fillId="0" borderId="11" xfId="0" applyBorder="1" applyAlignment="1">
      <alignment horizontal="center" vertical="center" wrapText="1"/>
    </xf>
    <xf numFmtId="0" fontId="5" fillId="0" borderId="14" xfId="0" applyFont="1" applyBorder="1" applyAlignment="1">
      <alignment horizontal="center" vertical="center"/>
    </xf>
    <xf numFmtId="0" fontId="48" fillId="0" borderId="0" xfId="0" applyFont="1" applyBorder="1" applyAlignment="1">
      <alignment horizontal="center" vertical="center" wrapText="1"/>
    </xf>
    <xf numFmtId="49" fontId="5" fillId="0" borderId="11" xfId="0" applyNumberFormat="1" applyFont="1" applyBorder="1" applyAlignment="1">
      <alignment horizontal="center" vertical="center"/>
    </xf>
    <xf numFmtId="0" fontId="3" fillId="0" borderId="11"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8" fillId="0" borderId="12" xfId="0" applyFont="1" applyBorder="1" applyAlignment="1">
      <alignment horizontal="center" vertical="center" wrapText="1"/>
    </xf>
    <xf numFmtId="0" fontId="3" fillId="0" borderId="11" xfId="0" applyFont="1" applyBorder="1" applyAlignment="1">
      <alignment horizontal="center" vertical="center" wrapText="1"/>
    </xf>
    <xf numFmtId="49" fontId="5" fillId="0" borderId="14" xfId="0" applyNumberFormat="1"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xf>
    <xf numFmtId="0" fontId="0" fillId="0" borderId="13" xfId="0" applyBorder="1" applyAlignment="1">
      <alignment/>
    </xf>
    <xf numFmtId="0" fontId="38" fillId="0" borderId="13" xfId="0" applyFont="1" applyBorder="1" applyAlignment="1">
      <alignment horizontal="center" vertical="center" wrapText="1"/>
    </xf>
    <xf numFmtId="0" fontId="50"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shrinkToFit="1"/>
    </xf>
    <xf numFmtId="49" fontId="2" fillId="0" borderId="18" xfId="0" applyNumberFormat="1" applyFont="1" applyFill="1" applyBorder="1" applyAlignment="1">
      <alignment horizontal="center" vertical="center" wrapText="1" shrinkToFit="1"/>
    </xf>
    <xf numFmtId="0" fontId="50" fillId="0" borderId="19" xfId="0" applyFont="1" applyFill="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27" fillId="0" borderId="13" xfId="0" applyFont="1" applyBorder="1" applyAlignment="1">
      <alignment horizontal="center" vertical="center" wrapText="1"/>
    </xf>
    <xf numFmtId="0" fontId="27"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5" fillId="0" borderId="15" xfId="0" applyFont="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4"/>
  <sheetViews>
    <sheetView tabSelected="1" zoomScale="94" zoomScaleNormal="94" zoomScalePageLayoutView="0" workbookViewId="0" topLeftCell="A127">
      <selection activeCell="J145" sqref="J145"/>
    </sheetView>
  </sheetViews>
  <sheetFormatPr defaultColWidth="9.140625" defaultRowHeight="15"/>
  <cols>
    <col min="1" max="1" width="11.140625" style="4" customWidth="1"/>
    <col min="2" max="2" width="14.8515625" style="4" customWidth="1"/>
    <col min="3" max="3" width="30.57421875" style="4" customWidth="1"/>
    <col min="4" max="4" width="14.8515625" style="4" customWidth="1"/>
    <col min="5" max="5" width="31.8515625" style="4" customWidth="1"/>
    <col min="6" max="16384" width="9.140625" style="3" customWidth="1"/>
  </cols>
  <sheetData>
    <row r="1" spans="1:5" ht="16.5" customHeight="1">
      <c r="A1" s="55" t="s">
        <v>11</v>
      </c>
      <c r="B1" s="55"/>
      <c r="C1" s="55"/>
      <c r="D1" s="55"/>
      <c r="E1" s="55"/>
    </row>
    <row r="2" spans="1:5" ht="12" customHeight="1">
      <c r="A2" s="55"/>
      <c r="B2" s="55"/>
      <c r="C2" s="55"/>
      <c r="D2" s="55"/>
      <c r="E2" s="55"/>
    </row>
    <row r="3" spans="1:5" ht="23.25" customHeight="1">
      <c r="A3" s="60" t="s">
        <v>4</v>
      </c>
      <c r="B3" s="60"/>
      <c r="C3" s="60"/>
      <c r="D3" s="60"/>
      <c r="E3" s="60"/>
    </row>
    <row r="4" spans="1:5" ht="16.5" customHeight="1">
      <c r="A4" s="56" t="s">
        <v>0</v>
      </c>
      <c r="B4" s="58" t="s">
        <v>1</v>
      </c>
      <c r="C4" s="59"/>
      <c r="D4" s="58" t="s">
        <v>2</v>
      </c>
      <c r="E4" s="59"/>
    </row>
    <row r="5" spans="1:5" ht="37.5" customHeight="1">
      <c r="A5" s="57"/>
      <c r="B5" s="1" t="s">
        <v>10</v>
      </c>
      <c r="C5" s="2" t="s">
        <v>3</v>
      </c>
      <c r="D5" s="10" t="s">
        <v>5</v>
      </c>
      <c r="E5" s="2" t="s">
        <v>3</v>
      </c>
    </row>
    <row r="6" spans="1:5" ht="26.25" customHeight="1">
      <c r="A6" s="45" t="s">
        <v>12</v>
      </c>
      <c r="B6" s="31" t="s">
        <v>6</v>
      </c>
      <c r="C6" s="20" t="s">
        <v>16</v>
      </c>
      <c r="D6" s="34" t="s">
        <v>97</v>
      </c>
      <c r="E6" s="20" t="s">
        <v>16</v>
      </c>
    </row>
    <row r="7" spans="1:5" ht="12.75" customHeight="1">
      <c r="A7" s="52"/>
      <c r="B7" s="32"/>
      <c r="C7" s="21" t="s">
        <v>17</v>
      </c>
      <c r="D7" s="35"/>
      <c r="E7" s="21" t="s">
        <v>17</v>
      </c>
    </row>
    <row r="8" spans="1:5" ht="13.5" customHeight="1">
      <c r="A8" s="52"/>
      <c r="B8" s="32"/>
      <c r="C8" s="22" t="s">
        <v>18</v>
      </c>
      <c r="D8" s="35"/>
      <c r="E8" s="22" t="s">
        <v>18</v>
      </c>
    </row>
    <row r="9" spans="1:5" ht="12.75" customHeight="1">
      <c r="A9" s="52"/>
      <c r="B9" s="32"/>
      <c r="C9" s="21" t="s">
        <v>19</v>
      </c>
      <c r="D9" s="36"/>
      <c r="E9" s="16" t="s">
        <v>46</v>
      </c>
    </row>
    <row r="10" spans="1:5" ht="12.75" customHeight="1">
      <c r="A10" s="52"/>
      <c r="B10" s="32"/>
      <c r="C10" s="18" t="s">
        <v>20</v>
      </c>
      <c r="D10" s="36"/>
      <c r="E10" s="16" t="s">
        <v>98</v>
      </c>
    </row>
    <row r="11" spans="1:5" ht="12.75" customHeight="1">
      <c r="A11" s="53"/>
      <c r="B11" s="33"/>
      <c r="C11" s="23" t="s">
        <v>21</v>
      </c>
      <c r="D11" s="37"/>
      <c r="E11" s="23" t="s">
        <v>21</v>
      </c>
    </row>
    <row r="12" spans="1:5" ht="12.75" customHeight="1">
      <c r="A12" s="45" t="s">
        <v>13</v>
      </c>
      <c r="B12" s="40" t="s">
        <v>7</v>
      </c>
      <c r="C12" s="20" t="s">
        <v>16</v>
      </c>
      <c r="D12" s="34" t="s">
        <v>99</v>
      </c>
      <c r="E12" s="20" t="s">
        <v>16</v>
      </c>
    </row>
    <row r="13" spans="1:5" ht="12.75" customHeight="1">
      <c r="A13" s="61"/>
      <c r="B13" s="32"/>
      <c r="C13" s="21" t="s">
        <v>17</v>
      </c>
      <c r="D13" s="35"/>
      <c r="E13" s="21" t="s">
        <v>17</v>
      </c>
    </row>
    <row r="14" spans="1:12" ht="13.5" customHeight="1">
      <c r="A14" s="61"/>
      <c r="B14" s="32"/>
      <c r="C14" s="22" t="s">
        <v>22</v>
      </c>
      <c r="D14" s="35"/>
      <c r="E14" s="22" t="s">
        <v>22</v>
      </c>
      <c r="L14" s="9"/>
    </row>
    <row r="15" spans="1:5" ht="12.75" customHeight="1">
      <c r="A15" s="61"/>
      <c r="B15" s="32"/>
      <c r="C15" s="21" t="s">
        <v>19</v>
      </c>
      <c r="D15" s="36"/>
      <c r="E15" s="21" t="s">
        <v>19</v>
      </c>
    </row>
    <row r="16" spans="1:5" ht="12.75" customHeight="1">
      <c r="A16" s="61"/>
      <c r="B16" s="32"/>
      <c r="C16" s="18" t="s">
        <v>23</v>
      </c>
      <c r="D16" s="36"/>
      <c r="E16" s="16" t="s">
        <v>45</v>
      </c>
    </row>
    <row r="17" spans="1:5" ht="12.75" customHeight="1">
      <c r="A17" s="62"/>
      <c r="B17" s="33"/>
      <c r="C17" s="23" t="s">
        <v>21</v>
      </c>
      <c r="D17" s="37"/>
      <c r="E17" s="23" t="s">
        <v>21</v>
      </c>
    </row>
    <row r="18" spans="1:5" ht="32.25" customHeight="1">
      <c r="A18" s="45" t="s">
        <v>14</v>
      </c>
      <c r="B18" s="40" t="s">
        <v>7</v>
      </c>
      <c r="C18" s="20" t="s">
        <v>24</v>
      </c>
      <c r="D18" s="34" t="s">
        <v>101</v>
      </c>
      <c r="E18" s="20" t="s">
        <v>24</v>
      </c>
    </row>
    <row r="19" spans="1:5" ht="12.75" customHeight="1">
      <c r="A19" s="61"/>
      <c r="B19" s="32"/>
      <c r="C19" s="21" t="s">
        <v>25</v>
      </c>
      <c r="D19" s="35"/>
      <c r="E19" s="21" t="s">
        <v>25</v>
      </c>
    </row>
    <row r="20" spans="1:5" ht="12.75" customHeight="1">
      <c r="A20" s="61"/>
      <c r="B20" s="32"/>
      <c r="C20" s="22" t="s">
        <v>22</v>
      </c>
      <c r="D20" s="35"/>
      <c r="E20" s="22" t="s">
        <v>22</v>
      </c>
    </row>
    <row r="21" spans="1:5" ht="12.75" customHeight="1">
      <c r="A21" s="61"/>
      <c r="B21" s="32"/>
      <c r="C21" s="21" t="s">
        <v>19</v>
      </c>
      <c r="D21" s="36"/>
      <c r="E21" s="16" t="s">
        <v>46</v>
      </c>
    </row>
    <row r="22" spans="1:5" ht="12.75" customHeight="1">
      <c r="A22" s="61"/>
      <c r="B22" s="32"/>
      <c r="C22" s="18" t="s">
        <v>26</v>
      </c>
      <c r="D22" s="36"/>
      <c r="E22" s="17" t="s">
        <v>102</v>
      </c>
    </row>
    <row r="23" spans="1:5" ht="12.75" customHeight="1">
      <c r="A23" s="62"/>
      <c r="B23" s="33"/>
      <c r="C23" s="23" t="s">
        <v>21</v>
      </c>
      <c r="D23" s="37"/>
      <c r="E23" s="23" t="s">
        <v>21</v>
      </c>
    </row>
    <row r="24" spans="1:5" ht="12.75" customHeight="1">
      <c r="A24" s="45" t="s">
        <v>15</v>
      </c>
      <c r="B24" s="40" t="s">
        <v>7</v>
      </c>
      <c r="C24" s="20" t="s">
        <v>27</v>
      </c>
      <c r="D24" s="34" t="s">
        <v>95</v>
      </c>
      <c r="E24" s="20" t="s">
        <v>27</v>
      </c>
    </row>
    <row r="25" spans="1:5" ht="12.75" customHeight="1">
      <c r="A25" s="61"/>
      <c r="B25" s="32"/>
      <c r="C25" s="21" t="s">
        <v>28</v>
      </c>
      <c r="D25" s="35"/>
      <c r="E25" s="21" t="s">
        <v>28</v>
      </c>
    </row>
    <row r="26" spans="1:11" ht="13.5" customHeight="1">
      <c r="A26" s="61"/>
      <c r="B26" s="32"/>
      <c r="C26" s="22" t="s">
        <v>22</v>
      </c>
      <c r="D26" s="35"/>
      <c r="E26" s="22" t="s">
        <v>22</v>
      </c>
      <c r="K26" s="43"/>
    </row>
    <row r="27" spans="1:11" ht="12.75" customHeight="1">
      <c r="A27" s="61"/>
      <c r="B27" s="32"/>
      <c r="C27" s="21" t="s">
        <v>19</v>
      </c>
      <c r="D27" s="36"/>
      <c r="E27" s="16" t="s">
        <v>46</v>
      </c>
      <c r="K27" s="43"/>
    </row>
    <row r="28" spans="1:11" ht="12.75" customHeight="1">
      <c r="A28" s="61"/>
      <c r="B28" s="32"/>
      <c r="C28" s="18" t="s">
        <v>29</v>
      </c>
      <c r="D28" s="36"/>
      <c r="E28" s="16" t="s">
        <v>96</v>
      </c>
      <c r="K28" s="43"/>
    </row>
    <row r="29" spans="1:11" ht="12.75" customHeight="1">
      <c r="A29" s="62"/>
      <c r="B29" s="33"/>
      <c r="C29" s="23" t="s">
        <v>21</v>
      </c>
      <c r="D29" s="37"/>
      <c r="E29" s="23" t="s">
        <v>21</v>
      </c>
      <c r="K29" s="43"/>
    </row>
    <row r="30" spans="1:11" ht="26.25" customHeight="1">
      <c r="A30" s="45" t="s">
        <v>37</v>
      </c>
      <c r="B30" s="40" t="s">
        <v>8</v>
      </c>
      <c r="C30" s="20" t="s">
        <v>16</v>
      </c>
      <c r="D30" s="34" t="s">
        <v>103</v>
      </c>
      <c r="E30" s="20" t="s">
        <v>16</v>
      </c>
      <c r="K30" s="43"/>
    </row>
    <row r="31" spans="1:11" ht="12.75" customHeight="1">
      <c r="A31" s="32"/>
      <c r="B31" s="32"/>
      <c r="C31" s="21" t="s">
        <v>30</v>
      </c>
      <c r="D31" s="35"/>
      <c r="E31" s="21" t="s">
        <v>30</v>
      </c>
      <c r="K31" s="43"/>
    </row>
    <row r="32" spans="1:11" ht="12.75" customHeight="1">
      <c r="A32" s="32"/>
      <c r="B32" s="32"/>
      <c r="C32" s="22" t="s">
        <v>18</v>
      </c>
      <c r="D32" s="35"/>
      <c r="E32" s="22" t="s">
        <v>18</v>
      </c>
      <c r="K32" s="43"/>
    </row>
    <row r="33" spans="1:11" ht="12.75" customHeight="1">
      <c r="A33" s="32"/>
      <c r="B33" s="32"/>
      <c r="C33" s="21" t="s">
        <v>31</v>
      </c>
      <c r="D33" s="36"/>
      <c r="E33" s="21" t="s">
        <v>31</v>
      </c>
      <c r="K33" s="43"/>
    </row>
    <row r="34" spans="1:11" ht="27" customHeight="1">
      <c r="A34" s="32"/>
      <c r="B34" s="32"/>
      <c r="C34" s="18" t="s">
        <v>32</v>
      </c>
      <c r="D34" s="36"/>
      <c r="E34" s="18" t="s">
        <v>32</v>
      </c>
      <c r="K34" s="43"/>
    </row>
    <row r="35" spans="1:5" ht="13.5" customHeight="1">
      <c r="A35" s="32"/>
      <c r="B35" s="33"/>
      <c r="C35" s="23" t="s">
        <v>21</v>
      </c>
      <c r="D35" s="37"/>
      <c r="E35" s="23" t="s">
        <v>21</v>
      </c>
    </row>
    <row r="36" spans="1:5" ht="12.75" customHeight="1">
      <c r="A36" s="32"/>
      <c r="B36" s="44" t="s">
        <v>9</v>
      </c>
      <c r="C36" s="20" t="s">
        <v>16</v>
      </c>
      <c r="D36" s="34" t="s">
        <v>104</v>
      </c>
      <c r="E36" s="20" t="s">
        <v>16</v>
      </c>
    </row>
    <row r="37" spans="1:5" ht="12.75" customHeight="1">
      <c r="A37" s="32"/>
      <c r="B37" s="32"/>
      <c r="C37" s="21" t="s">
        <v>30</v>
      </c>
      <c r="D37" s="35"/>
      <c r="E37" s="21" t="s">
        <v>30</v>
      </c>
    </row>
    <row r="38" spans="1:5" ht="12.75" customHeight="1">
      <c r="A38" s="32"/>
      <c r="B38" s="32"/>
      <c r="C38" s="22" t="s">
        <v>22</v>
      </c>
      <c r="D38" s="35"/>
      <c r="E38" s="22" t="s">
        <v>22</v>
      </c>
    </row>
    <row r="39" spans="1:5" ht="12.75" customHeight="1">
      <c r="A39" s="32"/>
      <c r="B39" s="32"/>
      <c r="C39" s="21" t="s">
        <v>31</v>
      </c>
      <c r="D39" s="36"/>
      <c r="E39" s="21" t="s">
        <v>31</v>
      </c>
    </row>
    <row r="40" spans="1:5" ht="37.5" customHeight="1">
      <c r="A40" s="32"/>
      <c r="B40" s="32"/>
      <c r="C40" s="18" t="s">
        <v>32</v>
      </c>
      <c r="D40" s="36"/>
      <c r="E40" s="18" t="s">
        <v>32</v>
      </c>
    </row>
    <row r="41" spans="1:5" ht="12.75" customHeight="1">
      <c r="A41" s="32"/>
      <c r="B41" s="33"/>
      <c r="C41" s="23" t="s">
        <v>21</v>
      </c>
      <c r="D41" s="37"/>
      <c r="E41" s="23" t="s">
        <v>21</v>
      </c>
    </row>
    <row r="42" spans="1:5" ht="12.75" customHeight="1">
      <c r="A42" s="32"/>
      <c r="B42" s="31" t="s">
        <v>38</v>
      </c>
      <c r="C42" s="20" t="s">
        <v>33</v>
      </c>
      <c r="D42" s="34" t="s">
        <v>105</v>
      </c>
      <c r="E42" s="20" t="s">
        <v>33</v>
      </c>
    </row>
    <row r="43" spans="1:5" ht="12.75" customHeight="1">
      <c r="A43" s="32"/>
      <c r="B43" s="32"/>
      <c r="C43" s="21" t="s">
        <v>34</v>
      </c>
      <c r="D43" s="35"/>
      <c r="E43" s="21" t="s">
        <v>34</v>
      </c>
    </row>
    <row r="44" spans="1:5" ht="13.5" customHeight="1">
      <c r="A44" s="32"/>
      <c r="B44" s="32"/>
      <c r="C44" s="22" t="s">
        <v>22</v>
      </c>
      <c r="D44" s="35"/>
      <c r="E44" s="22" t="s">
        <v>22</v>
      </c>
    </row>
    <row r="45" spans="1:5" ht="18.75" customHeight="1">
      <c r="A45" s="32"/>
      <c r="B45" s="32"/>
      <c r="C45" s="21" t="s">
        <v>31</v>
      </c>
      <c r="D45" s="36"/>
      <c r="E45" s="21" t="s">
        <v>31</v>
      </c>
    </row>
    <row r="46" spans="1:5" ht="41.25" customHeight="1">
      <c r="A46" s="32"/>
      <c r="B46" s="32"/>
      <c r="C46" s="18" t="s">
        <v>35</v>
      </c>
      <c r="D46" s="36"/>
      <c r="E46" s="18" t="s">
        <v>35</v>
      </c>
    </row>
    <row r="47" spans="1:5" ht="12.75" customHeight="1">
      <c r="A47" s="33"/>
      <c r="B47" s="33"/>
      <c r="C47" s="23" t="s">
        <v>36</v>
      </c>
      <c r="D47" s="37"/>
      <c r="E47" s="23" t="s">
        <v>36</v>
      </c>
    </row>
    <row r="48" spans="1:5" ht="23.25" customHeight="1">
      <c r="A48" s="45" t="s">
        <v>40</v>
      </c>
      <c r="B48" s="67" t="s">
        <v>6</v>
      </c>
      <c r="C48" s="11"/>
      <c r="D48" s="68" t="s">
        <v>106</v>
      </c>
      <c r="E48" s="11"/>
    </row>
    <row r="49" spans="1:5" ht="12.75" customHeight="1">
      <c r="A49" s="32"/>
      <c r="B49" s="50"/>
      <c r="C49" s="12"/>
      <c r="D49" s="69"/>
      <c r="E49" s="12"/>
    </row>
    <row r="50" spans="1:5" ht="12.75" customHeight="1">
      <c r="A50" s="32"/>
      <c r="B50" s="50"/>
      <c r="C50" s="13"/>
      <c r="D50" s="69"/>
      <c r="E50" s="13"/>
    </row>
    <row r="51" spans="1:5" ht="12.75" customHeight="1">
      <c r="A51" s="32"/>
      <c r="B51" s="50"/>
      <c r="C51" s="21" t="s">
        <v>33</v>
      </c>
      <c r="D51" s="69"/>
      <c r="E51" s="21" t="s">
        <v>33</v>
      </c>
    </row>
    <row r="52" spans="1:5" ht="12.75" customHeight="1">
      <c r="A52" s="32"/>
      <c r="B52" s="50"/>
      <c r="C52" s="16" t="s">
        <v>41</v>
      </c>
      <c r="D52" s="69"/>
      <c r="E52" s="16" t="s">
        <v>41</v>
      </c>
    </row>
    <row r="53" spans="1:5" ht="12.75" customHeight="1">
      <c r="A53" s="32"/>
      <c r="B53" s="50"/>
      <c r="C53" s="22" t="s">
        <v>22</v>
      </c>
      <c r="D53" s="69"/>
      <c r="E53" s="22" t="s">
        <v>22</v>
      </c>
    </row>
    <row r="54" spans="1:5" ht="12.75" customHeight="1">
      <c r="A54" s="32"/>
      <c r="B54" s="50"/>
      <c r="C54" s="21" t="s">
        <v>19</v>
      </c>
      <c r="D54" s="69"/>
      <c r="E54" s="21" t="s">
        <v>31</v>
      </c>
    </row>
    <row r="55" spans="1:5" ht="12.75" customHeight="1">
      <c r="A55" s="32"/>
      <c r="B55" s="50"/>
      <c r="C55" s="18" t="s">
        <v>42</v>
      </c>
      <c r="D55" s="69"/>
      <c r="E55" s="21"/>
    </row>
    <row r="56" spans="1:5" ht="12.75" customHeight="1">
      <c r="A56" s="32"/>
      <c r="B56" s="50"/>
      <c r="C56" s="25" t="s">
        <v>21</v>
      </c>
      <c r="D56" s="69"/>
      <c r="E56" s="25" t="s">
        <v>36</v>
      </c>
    </row>
    <row r="57" spans="1:5" ht="12.75" customHeight="1">
      <c r="A57" s="32"/>
      <c r="B57" s="50"/>
      <c r="C57" s="12"/>
      <c r="D57" s="69"/>
      <c r="E57" s="12"/>
    </row>
    <row r="58" spans="1:5" ht="12.75" customHeight="1">
      <c r="A58" s="32"/>
      <c r="B58" s="50"/>
      <c r="C58" s="14"/>
      <c r="D58" s="69"/>
      <c r="E58" s="14"/>
    </row>
    <row r="59" spans="1:5" ht="13.5" customHeight="1">
      <c r="A59" s="32"/>
      <c r="B59" s="51"/>
      <c r="C59" s="24"/>
      <c r="D59" s="70"/>
      <c r="E59" s="24"/>
    </row>
    <row r="60" spans="1:5" ht="12.75" customHeight="1" hidden="1">
      <c r="A60" s="32"/>
      <c r="B60" s="26" t="s">
        <v>7</v>
      </c>
      <c r="C60" s="11"/>
      <c r="D60" s="19"/>
      <c r="E60" s="11"/>
    </row>
    <row r="61" spans="1:5" ht="12.75" customHeight="1">
      <c r="A61" s="32"/>
      <c r="B61" s="42" t="s">
        <v>7</v>
      </c>
      <c r="C61" s="20" t="s">
        <v>43</v>
      </c>
      <c r="D61" s="41" t="s">
        <v>107</v>
      </c>
      <c r="E61" s="20" t="s">
        <v>43</v>
      </c>
    </row>
    <row r="62" spans="1:5" ht="12.75" customHeight="1">
      <c r="A62" s="32"/>
      <c r="B62" s="32"/>
      <c r="C62" s="21" t="s">
        <v>44</v>
      </c>
      <c r="D62" s="36"/>
      <c r="E62" s="21" t="s">
        <v>44</v>
      </c>
    </row>
    <row r="63" spans="1:5" ht="12.75" customHeight="1">
      <c r="A63" s="32"/>
      <c r="B63" s="32"/>
      <c r="C63" s="22" t="s">
        <v>22</v>
      </c>
      <c r="D63" s="36"/>
      <c r="E63" s="22" t="s">
        <v>22</v>
      </c>
    </row>
    <row r="64" spans="1:5" ht="12.75" customHeight="1">
      <c r="A64" s="32"/>
      <c r="B64" s="32"/>
      <c r="C64" s="21" t="s">
        <v>19</v>
      </c>
      <c r="D64" s="36"/>
      <c r="E64" s="21" t="s">
        <v>19</v>
      </c>
    </row>
    <row r="65" spans="1:5" ht="12.75" customHeight="1">
      <c r="A65" s="32"/>
      <c r="B65" s="32"/>
      <c r="C65" s="18" t="s">
        <v>45</v>
      </c>
      <c r="D65" s="36"/>
      <c r="E65" s="16" t="s">
        <v>108</v>
      </c>
    </row>
    <row r="66" spans="1:5" ht="12.75" customHeight="1">
      <c r="A66" s="32"/>
      <c r="B66" s="33"/>
      <c r="C66" s="23" t="s">
        <v>21</v>
      </c>
      <c r="D66" s="37"/>
      <c r="E66" s="23" t="s">
        <v>21</v>
      </c>
    </row>
    <row r="67" spans="1:5" ht="12.75" customHeight="1">
      <c r="A67" s="32"/>
      <c r="B67" s="40" t="s">
        <v>8</v>
      </c>
      <c r="C67" s="20" t="s">
        <v>24</v>
      </c>
      <c r="D67" s="34" t="s">
        <v>100</v>
      </c>
      <c r="E67" s="20" t="s">
        <v>24</v>
      </c>
    </row>
    <row r="68" spans="1:5" ht="12.75" customHeight="1">
      <c r="A68" s="32"/>
      <c r="B68" s="32"/>
      <c r="C68" s="21" t="s">
        <v>25</v>
      </c>
      <c r="D68" s="35"/>
      <c r="E68" s="21" t="s">
        <v>25</v>
      </c>
    </row>
    <row r="69" spans="1:5" ht="12.75" customHeight="1">
      <c r="A69" s="32"/>
      <c r="B69" s="32"/>
      <c r="C69" s="22" t="s">
        <v>22</v>
      </c>
      <c r="D69" s="35"/>
      <c r="E69" s="22" t="s">
        <v>22</v>
      </c>
    </row>
    <row r="70" spans="1:5" ht="12.75" customHeight="1">
      <c r="A70" s="32"/>
      <c r="B70" s="32"/>
      <c r="C70" s="21" t="s">
        <v>46</v>
      </c>
      <c r="D70" s="36"/>
      <c r="E70" s="16" t="s">
        <v>19</v>
      </c>
    </row>
    <row r="71" spans="1:5" ht="12.75" customHeight="1">
      <c r="A71" s="32"/>
      <c r="B71" s="32"/>
      <c r="C71" s="16" t="s">
        <v>47</v>
      </c>
      <c r="D71" s="36"/>
      <c r="E71" s="16" t="s">
        <v>29</v>
      </c>
    </row>
    <row r="72" spans="1:5" ht="13.5" customHeight="1">
      <c r="A72" s="33"/>
      <c r="B72" s="33"/>
      <c r="C72" s="23" t="s">
        <v>21</v>
      </c>
      <c r="D72" s="37"/>
      <c r="E72" s="23" t="s">
        <v>21</v>
      </c>
    </row>
    <row r="73" spans="1:5" ht="12.75" customHeight="1">
      <c r="A73" s="45" t="s">
        <v>59</v>
      </c>
      <c r="B73" s="31" t="s">
        <v>6</v>
      </c>
      <c r="C73" s="20" t="s">
        <v>48</v>
      </c>
      <c r="D73" s="34" t="s">
        <v>109</v>
      </c>
      <c r="E73" s="20" t="s">
        <v>48</v>
      </c>
    </row>
    <row r="74" spans="1:5" ht="12.75" customHeight="1">
      <c r="A74" s="32"/>
      <c r="B74" s="32"/>
      <c r="C74" s="21" t="s">
        <v>49</v>
      </c>
      <c r="D74" s="35"/>
      <c r="E74" s="21" t="s">
        <v>49</v>
      </c>
    </row>
    <row r="75" spans="1:5" ht="12.75" customHeight="1">
      <c r="A75" s="32"/>
      <c r="B75" s="32"/>
      <c r="C75" s="22" t="s">
        <v>22</v>
      </c>
      <c r="D75" s="35"/>
      <c r="E75" s="22" t="s">
        <v>22</v>
      </c>
    </row>
    <row r="76" spans="1:5" ht="12.75" customHeight="1">
      <c r="A76" s="32"/>
      <c r="B76" s="32"/>
      <c r="C76" s="21" t="s">
        <v>19</v>
      </c>
      <c r="D76" s="36"/>
      <c r="E76" s="16" t="s">
        <v>46</v>
      </c>
    </row>
    <row r="77" spans="1:5" ht="12.75" customHeight="1">
      <c r="A77" s="32"/>
      <c r="B77" s="32"/>
      <c r="C77" s="18" t="s">
        <v>50</v>
      </c>
      <c r="D77" s="36"/>
      <c r="E77" s="16" t="s">
        <v>111</v>
      </c>
    </row>
    <row r="78" spans="1:5" ht="12.75" customHeight="1">
      <c r="A78" s="32"/>
      <c r="B78" s="33"/>
      <c r="C78" s="23" t="s">
        <v>21</v>
      </c>
      <c r="D78" s="37"/>
      <c r="E78" s="23" t="s">
        <v>21</v>
      </c>
    </row>
    <row r="79" spans="1:5" ht="12.75" customHeight="1">
      <c r="A79" s="32"/>
      <c r="B79" s="42" t="s">
        <v>7</v>
      </c>
      <c r="C79" s="20" t="s">
        <v>24</v>
      </c>
      <c r="D79" s="34" t="s">
        <v>113</v>
      </c>
      <c r="E79" s="20" t="s">
        <v>24</v>
      </c>
    </row>
    <row r="80" spans="1:5" ht="12.75" customHeight="1">
      <c r="A80" s="32"/>
      <c r="B80" s="32"/>
      <c r="C80" s="21" t="s">
        <v>51</v>
      </c>
      <c r="D80" s="35"/>
      <c r="E80" s="21" t="s">
        <v>51</v>
      </c>
    </row>
    <row r="81" spans="1:5" ht="13.5" customHeight="1">
      <c r="A81" s="32"/>
      <c r="B81" s="32"/>
      <c r="C81" s="22" t="s">
        <v>22</v>
      </c>
      <c r="D81" s="35"/>
      <c r="E81" s="22" t="s">
        <v>22</v>
      </c>
    </row>
    <row r="82" spans="1:5" ht="12.75" customHeight="1">
      <c r="A82" s="32"/>
      <c r="B82" s="32"/>
      <c r="C82" s="21" t="s">
        <v>19</v>
      </c>
      <c r="D82" s="36"/>
      <c r="E82" s="16" t="s">
        <v>46</v>
      </c>
    </row>
    <row r="83" spans="1:5" ht="12.75" customHeight="1">
      <c r="A83" s="32"/>
      <c r="B83" s="32"/>
      <c r="C83" s="16" t="s">
        <v>52</v>
      </c>
      <c r="D83" s="36"/>
      <c r="E83" s="16" t="s">
        <v>96</v>
      </c>
    </row>
    <row r="84" spans="1:5" ht="12.75" customHeight="1">
      <c r="A84" s="32"/>
      <c r="B84" s="33"/>
      <c r="C84" s="23" t="s">
        <v>21</v>
      </c>
      <c r="D84" s="37"/>
      <c r="E84" s="23" t="s">
        <v>21</v>
      </c>
    </row>
    <row r="85" spans="1:11" ht="12.75" customHeight="1">
      <c r="A85" s="32"/>
      <c r="B85" s="40" t="s">
        <v>8</v>
      </c>
      <c r="C85" s="20" t="s">
        <v>27</v>
      </c>
      <c r="D85" s="34" t="s">
        <v>110</v>
      </c>
      <c r="E85" s="20" t="s">
        <v>27</v>
      </c>
      <c r="K85" s="6"/>
    </row>
    <row r="86" spans="1:11" ht="12.75" customHeight="1">
      <c r="A86" s="32"/>
      <c r="B86" s="32"/>
      <c r="C86" s="21" t="s">
        <v>28</v>
      </c>
      <c r="D86" s="35"/>
      <c r="E86" s="21" t="s">
        <v>28</v>
      </c>
      <c r="K86" s="5"/>
    </row>
    <row r="87" spans="1:11" ht="12.75" customHeight="1">
      <c r="A87" s="32"/>
      <c r="B87" s="32"/>
      <c r="C87" s="22" t="s">
        <v>22</v>
      </c>
      <c r="D87" s="35"/>
      <c r="E87" s="22" t="s">
        <v>22</v>
      </c>
      <c r="K87" s="7"/>
    </row>
    <row r="88" spans="1:11" ht="12.75" customHeight="1">
      <c r="A88" s="32"/>
      <c r="B88" s="32"/>
      <c r="C88" s="21" t="s">
        <v>19</v>
      </c>
      <c r="D88" s="36"/>
      <c r="E88" s="16" t="s">
        <v>46</v>
      </c>
      <c r="K88" s="8"/>
    </row>
    <row r="89" spans="1:11" ht="12.75" customHeight="1">
      <c r="A89" s="32"/>
      <c r="B89" s="32"/>
      <c r="C89" s="18" t="s">
        <v>29</v>
      </c>
      <c r="D89" s="36"/>
      <c r="E89" s="16" t="s">
        <v>112</v>
      </c>
      <c r="K89" s="8"/>
    </row>
    <row r="90" spans="1:11" ht="12.75" customHeight="1">
      <c r="A90" s="33"/>
      <c r="B90" s="33"/>
      <c r="C90" s="23" t="s">
        <v>21</v>
      </c>
      <c r="D90" s="37"/>
      <c r="E90" s="23" t="s">
        <v>21</v>
      </c>
      <c r="K90" s="7"/>
    </row>
    <row r="91" spans="1:11" ht="12.75" customHeight="1">
      <c r="A91" s="39" t="s">
        <v>58</v>
      </c>
      <c r="B91" s="42" t="s">
        <v>7</v>
      </c>
      <c r="C91" s="20" t="s">
        <v>53</v>
      </c>
      <c r="D91" s="34" t="s">
        <v>109</v>
      </c>
      <c r="E91" s="20" t="s">
        <v>53</v>
      </c>
      <c r="K91" s="6"/>
    </row>
    <row r="92" spans="1:11" ht="12.75" customHeight="1">
      <c r="A92" s="47"/>
      <c r="B92" s="32"/>
      <c r="C92" s="21" t="s">
        <v>54</v>
      </c>
      <c r="D92" s="35"/>
      <c r="E92" s="21" t="s">
        <v>54</v>
      </c>
      <c r="K92" s="6"/>
    </row>
    <row r="93" spans="1:11" ht="12.75" customHeight="1">
      <c r="A93" s="47"/>
      <c r="B93" s="32"/>
      <c r="C93" s="22" t="s">
        <v>22</v>
      </c>
      <c r="D93" s="35"/>
      <c r="E93" s="22" t="s">
        <v>22</v>
      </c>
      <c r="K93" s="6"/>
    </row>
    <row r="94" spans="1:11" ht="12.75" customHeight="1">
      <c r="A94" s="47"/>
      <c r="B94" s="32"/>
      <c r="C94" s="21" t="s">
        <v>19</v>
      </c>
      <c r="D94" s="36"/>
      <c r="E94" s="21" t="s">
        <v>19</v>
      </c>
      <c r="K94" s="6"/>
    </row>
    <row r="95" spans="1:11" ht="12.75" customHeight="1">
      <c r="A95" s="47"/>
      <c r="B95" s="32"/>
      <c r="C95" s="18" t="s">
        <v>55</v>
      </c>
      <c r="D95" s="36"/>
      <c r="E95" s="16" t="s">
        <v>46</v>
      </c>
      <c r="K95" s="6"/>
    </row>
    <row r="96" spans="1:11" ht="12.75" customHeight="1">
      <c r="A96" s="47"/>
      <c r="B96" s="33"/>
      <c r="C96" s="23" t="s">
        <v>21</v>
      </c>
      <c r="D96" s="37"/>
      <c r="E96" s="16" t="s">
        <v>96</v>
      </c>
      <c r="K96" s="6"/>
    </row>
    <row r="97" spans="1:11" ht="28.5" customHeight="1">
      <c r="A97" s="36"/>
      <c r="B97" s="40" t="s">
        <v>8</v>
      </c>
      <c r="C97" s="20" t="s">
        <v>24</v>
      </c>
      <c r="D97" s="34" t="s">
        <v>110</v>
      </c>
      <c r="E97" s="20" t="s">
        <v>24</v>
      </c>
      <c r="K97" s="6"/>
    </row>
    <row r="98" spans="1:11" ht="12.75" customHeight="1">
      <c r="A98" s="36"/>
      <c r="B98" s="32"/>
      <c r="C98" s="21" t="s">
        <v>51</v>
      </c>
      <c r="D98" s="35"/>
      <c r="E98" s="21" t="s">
        <v>51</v>
      </c>
      <c r="K98" s="6"/>
    </row>
    <row r="99" spans="1:11" ht="12.75" customHeight="1">
      <c r="A99" s="36"/>
      <c r="B99" s="32"/>
      <c r="C99" s="22" t="s">
        <v>22</v>
      </c>
      <c r="D99" s="35"/>
      <c r="E99" s="22" t="s">
        <v>22</v>
      </c>
      <c r="K99" s="6"/>
    </row>
    <row r="100" spans="1:11" ht="12.75" customHeight="1">
      <c r="A100" s="36"/>
      <c r="B100" s="32"/>
      <c r="C100" s="21" t="s">
        <v>19</v>
      </c>
      <c r="D100" s="36"/>
      <c r="E100" s="16" t="s">
        <v>46</v>
      </c>
      <c r="K100" s="6"/>
    </row>
    <row r="101" spans="1:11" ht="12.75" customHeight="1">
      <c r="A101" s="36"/>
      <c r="B101" s="32"/>
      <c r="C101" s="18" t="s">
        <v>26</v>
      </c>
      <c r="D101" s="36"/>
      <c r="E101" s="16" t="s">
        <v>96</v>
      </c>
      <c r="K101" s="6"/>
    </row>
    <row r="102" spans="1:11" ht="12.75" customHeight="1">
      <c r="A102" s="37"/>
      <c r="B102" s="33"/>
      <c r="C102" s="23" t="s">
        <v>21</v>
      </c>
      <c r="D102" s="37"/>
      <c r="E102" s="23" t="s">
        <v>21</v>
      </c>
      <c r="K102" s="7"/>
    </row>
    <row r="103" spans="1:11" ht="30.75" customHeight="1">
      <c r="A103" s="48" t="s">
        <v>57</v>
      </c>
      <c r="B103" s="31" t="s">
        <v>6</v>
      </c>
      <c r="C103" s="20" t="s">
        <v>43</v>
      </c>
      <c r="D103" s="34" t="s">
        <v>114</v>
      </c>
      <c r="E103" s="20" t="s">
        <v>43</v>
      </c>
      <c r="K103" s="5"/>
    </row>
    <row r="104" spans="1:11" ht="12.75" customHeight="1">
      <c r="A104" s="32"/>
      <c r="B104" s="32"/>
      <c r="C104" s="21" t="s">
        <v>44</v>
      </c>
      <c r="D104" s="35"/>
      <c r="E104" s="21" t="s">
        <v>44</v>
      </c>
      <c r="K104" s="8"/>
    </row>
    <row r="105" spans="1:11" ht="12.75" customHeight="1">
      <c r="A105" s="32"/>
      <c r="B105" s="32"/>
      <c r="C105" s="22" t="s">
        <v>22</v>
      </c>
      <c r="D105" s="35"/>
      <c r="E105" s="22" t="s">
        <v>22</v>
      </c>
      <c r="K105" s="7"/>
    </row>
    <row r="106" spans="1:5" ht="12.75" customHeight="1">
      <c r="A106" s="32"/>
      <c r="B106" s="32"/>
      <c r="C106" s="21" t="s">
        <v>19</v>
      </c>
      <c r="D106" s="36"/>
      <c r="E106" s="21" t="s">
        <v>19</v>
      </c>
    </row>
    <row r="107" spans="1:5" ht="12.75" customHeight="1">
      <c r="A107" s="32"/>
      <c r="B107" s="32"/>
      <c r="C107" s="18" t="s">
        <v>45</v>
      </c>
      <c r="D107" s="36"/>
      <c r="E107" s="16" t="s">
        <v>23</v>
      </c>
    </row>
    <row r="108" spans="1:5" ht="12.75" customHeight="1">
      <c r="A108" s="32"/>
      <c r="B108" s="33"/>
      <c r="C108" s="23" t="s">
        <v>21</v>
      </c>
      <c r="D108" s="37"/>
      <c r="E108" s="23" t="s">
        <v>21</v>
      </c>
    </row>
    <row r="109" spans="1:5" ht="12.75" customHeight="1">
      <c r="A109" s="32"/>
      <c r="B109" s="49" t="s">
        <v>7</v>
      </c>
      <c r="C109" s="11"/>
      <c r="D109" s="34" t="s">
        <v>116</v>
      </c>
      <c r="E109" s="21" t="s">
        <v>33</v>
      </c>
    </row>
    <row r="110" spans="1:5" ht="12.75" customHeight="1">
      <c r="A110" s="32"/>
      <c r="B110" s="50"/>
      <c r="C110" s="12"/>
      <c r="D110" s="36"/>
      <c r="E110" s="16" t="s">
        <v>115</v>
      </c>
    </row>
    <row r="111" spans="1:5" ht="12.75" customHeight="1">
      <c r="A111" s="32"/>
      <c r="B111" s="50"/>
      <c r="C111" s="13"/>
      <c r="D111" s="36"/>
      <c r="E111" s="22" t="s">
        <v>22</v>
      </c>
    </row>
    <row r="112" spans="1:5" ht="12.75" customHeight="1">
      <c r="A112" s="32"/>
      <c r="B112" s="50"/>
      <c r="C112" s="21" t="s">
        <v>33</v>
      </c>
      <c r="D112" s="36"/>
      <c r="E112" s="21" t="s">
        <v>31</v>
      </c>
    </row>
    <row r="113" spans="1:5" ht="12.75" customHeight="1">
      <c r="A113" s="32"/>
      <c r="B113" s="50"/>
      <c r="C113" s="16" t="s">
        <v>56</v>
      </c>
      <c r="D113" s="36"/>
      <c r="E113" s="18"/>
    </row>
    <row r="114" spans="1:5" ht="12.75" customHeight="1">
      <c r="A114" s="32"/>
      <c r="B114" s="50"/>
      <c r="C114" s="22" t="s">
        <v>22</v>
      </c>
      <c r="D114" s="37"/>
      <c r="E114" s="23" t="s">
        <v>36</v>
      </c>
    </row>
    <row r="115" spans="1:5" ht="12.75" customHeight="1">
      <c r="A115" s="32"/>
      <c r="B115" s="50"/>
      <c r="C115" s="21" t="s">
        <v>19</v>
      </c>
      <c r="D115" s="34" t="s">
        <v>117</v>
      </c>
      <c r="E115" s="21" t="s">
        <v>33</v>
      </c>
    </row>
    <row r="116" spans="1:5" ht="12.75" customHeight="1">
      <c r="A116" s="32"/>
      <c r="B116" s="50"/>
      <c r="C116" s="18" t="s">
        <v>42</v>
      </c>
      <c r="D116" s="35"/>
      <c r="E116" s="16" t="s">
        <v>39</v>
      </c>
    </row>
    <row r="117" spans="1:5" ht="12.75" customHeight="1">
      <c r="A117" s="32"/>
      <c r="B117" s="50"/>
      <c r="C117" s="25" t="s">
        <v>21</v>
      </c>
      <c r="D117" s="35"/>
      <c r="E117" s="22" t="s">
        <v>22</v>
      </c>
    </row>
    <row r="118" spans="1:5" ht="12.75" customHeight="1">
      <c r="A118" s="32"/>
      <c r="B118" s="50"/>
      <c r="C118" s="12"/>
      <c r="D118" s="36"/>
      <c r="E118" s="21" t="s">
        <v>31</v>
      </c>
    </row>
    <row r="119" spans="1:5" ht="12.75" customHeight="1">
      <c r="A119" s="32"/>
      <c r="B119" s="50"/>
      <c r="C119" s="14"/>
      <c r="D119" s="36"/>
      <c r="E119" s="18"/>
    </row>
    <row r="120" spans="1:5" ht="12.75" customHeight="1">
      <c r="A120" s="33"/>
      <c r="B120" s="51"/>
      <c r="C120" s="15"/>
      <c r="D120" s="37"/>
      <c r="E120" s="25" t="s">
        <v>36</v>
      </c>
    </row>
    <row r="121" spans="1:5" ht="12.75" customHeight="1">
      <c r="A121" s="38" t="s">
        <v>60</v>
      </c>
      <c r="B121" s="31" t="s">
        <v>6</v>
      </c>
      <c r="C121" s="20" t="s">
        <v>53</v>
      </c>
      <c r="D121" s="34" t="s">
        <v>118</v>
      </c>
      <c r="E121" s="20" t="s">
        <v>53</v>
      </c>
    </row>
    <row r="122" spans="1:5" ht="12.75" customHeight="1">
      <c r="A122" s="36"/>
      <c r="B122" s="32"/>
      <c r="C122" s="21" t="s">
        <v>61</v>
      </c>
      <c r="D122" s="35"/>
      <c r="E122" s="21" t="s">
        <v>61</v>
      </c>
    </row>
    <row r="123" spans="1:5" ht="12.75" customHeight="1">
      <c r="A123" s="36"/>
      <c r="B123" s="32"/>
      <c r="C123" s="22" t="s">
        <v>18</v>
      </c>
      <c r="D123" s="35"/>
      <c r="E123" s="22" t="s">
        <v>18</v>
      </c>
    </row>
    <row r="124" spans="1:5" ht="15" customHeight="1">
      <c r="A124" s="36"/>
      <c r="B124" s="32"/>
      <c r="C124" s="21" t="s">
        <v>19</v>
      </c>
      <c r="D124" s="36"/>
      <c r="E124" s="16" t="s">
        <v>46</v>
      </c>
    </row>
    <row r="125" spans="1:5" ht="12.75" customHeight="1">
      <c r="A125" s="36"/>
      <c r="B125" s="32"/>
      <c r="C125" s="18" t="s">
        <v>62</v>
      </c>
      <c r="D125" s="36"/>
      <c r="E125" s="16" t="s">
        <v>98</v>
      </c>
    </row>
    <row r="126" spans="1:5" ht="12.75" customHeight="1">
      <c r="A126" s="36"/>
      <c r="B126" s="33"/>
      <c r="C126" s="23" t="s">
        <v>21</v>
      </c>
      <c r="D126" s="37"/>
      <c r="E126" s="23" t="s">
        <v>21</v>
      </c>
    </row>
    <row r="127" spans="1:5" ht="12.75" customHeight="1">
      <c r="A127" s="36"/>
      <c r="B127" s="40" t="s">
        <v>7</v>
      </c>
      <c r="C127" s="20" t="s">
        <v>16</v>
      </c>
      <c r="D127" s="34" t="s">
        <v>119</v>
      </c>
      <c r="E127" s="20" t="s">
        <v>16</v>
      </c>
    </row>
    <row r="128" spans="1:5" ht="12.75" customHeight="1">
      <c r="A128" s="36"/>
      <c r="B128" s="32"/>
      <c r="C128" s="21" t="s">
        <v>63</v>
      </c>
      <c r="D128" s="35"/>
      <c r="E128" s="21" t="s">
        <v>63</v>
      </c>
    </row>
    <row r="129" spans="1:5" ht="13.5" customHeight="1">
      <c r="A129" s="36"/>
      <c r="B129" s="32"/>
      <c r="C129" s="22" t="s">
        <v>18</v>
      </c>
      <c r="D129" s="35"/>
      <c r="E129" s="22" t="s">
        <v>18</v>
      </c>
    </row>
    <row r="130" spans="1:5" ht="12.75" customHeight="1">
      <c r="A130" s="36"/>
      <c r="B130" s="32"/>
      <c r="C130" s="21" t="s">
        <v>19</v>
      </c>
      <c r="D130" s="36"/>
      <c r="E130" s="16" t="s">
        <v>46</v>
      </c>
    </row>
    <row r="131" spans="1:5" ht="12.75" customHeight="1">
      <c r="A131" s="36"/>
      <c r="B131" s="32"/>
      <c r="C131" s="18" t="s">
        <v>62</v>
      </c>
      <c r="D131" s="36"/>
      <c r="E131" s="16" t="s">
        <v>98</v>
      </c>
    </row>
    <row r="132" spans="1:5" ht="12.75" customHeight="1">
      <c r="A132" s="36"/>
      <c r="B132" s="33"/>
      <c r="C132" s="23" t="s">
        <v>21</v>
      </c>
      <c r="D132" s="37"/>
      <c r="E132" s="23" t="s">
        <v>21</v>
      </c>
    </row>
    <row r="133" spans="1:5" ht="12.75" customHeight="1">
      <c r="A133" s="36"/>
      <c r="B133" s="31" t="s">
        <v>8</v>
      </c>
      <c r="C133" s="20" t="s">
        <v>64</v>
      </c>
      <c r="D133" s="34" t="s">
        <v>120</v>
      </c>
      <c r="E133" s="20" t="s">
        <v>64</v>
      </c>
    </row>
    <row r="134" spans="1:5" ht="15" customHeight="1">
      <c r="A134" s="36"/>
      <c r="B134" s="32"/>
      <c r="C134" s="21" t="s">
        <v>65</v>
      </c>
      <c r="D134" s="35"/>
      <c r="E134" s="21" t="s">
        <v>65</v>
      </c>
    </row>
    <row r="135" spans="1:5" ht="12.75" customHeight="1">
      <c r="A135" s="36"/>
      <c r="B135" s="32"/>
      <c r="C135" s="22" t="s">
        <v>18</v>
      </c>
      <c r="D135" s="35"/>
      <c r="E135" s="22" t="s">
        <v>18</v>
      </c>
    </row>
    <row r="136" spans="1:5" ht="15.75" customHeight="1">
      <c r="A136" s="36"/>
      <c r="B136" s="32"/>
      <c r="C136" s="21" t="s">
        <v>19</v>
      </c>
      <c r="D136" s="36"/>
      <c r="E136" s="16" t="s">
        <v>46</v>
      </c>
    </row>
    <row r="137" spans="1:5" ht="12.75" customHeight="1">
      <c r="A137" s="36"/>
      <c r="B137" s="32"/>
      <c r="C137" s="18" t="s">
        <v>20</v>
      </c>
      <c r="D137" s="36"/>
      <c r="E137" s="16" t="s">
        <v>98</v>
      </c>
    </row>
    <row r="138" spans="1:5" ht="12.75" customHeight="1">
      <c r="A138" s="37"/>
      <c r="B138" s="33"/>
      <c r="C138" s="23" t="s">
        <v>21</v>
      </c>
      <c r="D138" s="37"/>
      <c r="E138" s="23" t="s">
        <v>21</v>
      </c>
    </row>
    <row r="139" spans="1:5" ht="28.5" customHeight="1">
      <c r="A139" s="39" t="s">
        <v>68</v>
      </c>
      <c r="B139" s="31" t="s">
        <v>6</v>
      </c>
      <c r="C139" s="20" t="s">
        <v>24</v>
      </c>
      <c r="D139" s="34" t="s">
        <v>137</v>
      </c>
      <c r="E139" s="27" t="s">
        <v>24</v>
      </c>
    </row>
    <row r="140" spans="1:5" ht="14.25" customHeight="1">
      <c r="A140" s="36"/>
      <c r="B140" s="32"/>
      <c r="C140" s="21" t="s">
        <v>51</v>
      </c>
      <c r="D140" s="64"/>
      <c r="E140" s="28" t="s">
        <v>51</v>
      </c>
    </row>
    <row r="141" spans="1:5" ht="12.75" customHeight="1">
      <c r="A141" s="36"/>
      <c r="B141" s="32"/>
      <c r="C141" s="22" t="s">
        <v>22</v>
      </c>
      <c r="D141" s="64"/>
      <c r="E141" s="29" t="s">
        <v>22</v>
      </c>
    </row>
    <row r="142" spans="1:5" ht="12.75" customHeight="1">
      <c r="A142" s="36"/>
      <c r="B142" s="32"/>
      <c r="C142" s="21" t="s">
        <v>19</v>
      </c>
      <c r="D142" s="65"/>
      <c r="E142" s="30" t="s">
        <v>46</v>
      </c>
    </row>
    <row r="143" spans="1:5" ht="12.75" customHeight="1">
      <c r="A143" s="36"/>
      <c r="B143" s="32"/>
      <c r="C143" s="18" t="s">
        <v>26</v>
      </c>
      <c r="D143" s="65"/>
      <c r="E143" s="30" t="s">
        <v>138</v>
      </c>
    </row>
    <row r="144" spans="1:5" ht="12.75" customHeight="1">
      <c r="A144" s="37"/>
      <c r="B144" s="33"/>
      <c r="C144" s="23" t="s">
        <v>21</v>
      </c>
      <c r="D144" s="66"/>
      <c r="E144" s="23" t="s">
        <v>21</v>
      </c>
    </row>
    <row r="145" spans="1:5" ht="25.5" customHeight="1">
      <c r="A145" s="39" t="s">
        <v>67</v>
      </c>
      <c r="B145" s="31" t="s">
        <v>6</v>
      </c>
      <c r="C145" s="20" t="s">
        <v>27</v>
      </c>
      <c r="D145" s="34" t="s">
        <v>109</v>
      </c>
      <c r="E145" s="20" t="s">
        <v>27</v>
      </c>
    </row>
    <row r="146" spans="1:5" ht="12.75" customHeight="1">
      <c r="A146" s="36"/>
      <c r="B146" s="32"/>
      <c r="C146" s="21" t="s">
        <v>28</v>
      </c>
      <c r="D146" s="35"/>
      <c r="E146" s="21" t="s">
        <v>28</v>
      </c>
    </row>
    <row r="147" spans="1:5" ht="12.75" customHeight="1">
      <c r="A147" s="36"/>
      <c r="B147" s="32"/>
      <c r="C147" s="22" t="s">
        <v>22</v>
      </c>
      <c r="D147" s="35"/>
      <c r="E147" s="22" t="s">
        <v>22</v>
      </c>
    </row>
    <row r="148" spans="1:5" ht="12.75" customHeight="1">
      <c r="A148" s="36"/>
      <c r="B148" s="32"/>
      <c r="C148" s="21" t="s">
        <v>19</v>
      </c>
      <c r="D148" s="36"/>
      <c r="E148" s="16" t="s">
        <v>46</v>
      </c>
    </row>
    <row r="149" spans="1:5" ht="12.75" customHeight="1">
      <c r="A149" s="36"/>
      <c r="B149" s="32"/>
      <c r="C149" s="18" t="s">
        <v>29</v>
      </c>
      <c r="D149" s="36"/>
      <c r="E149" s="16" t="s">
        <v>112</v>
      </c>
    </row>
    <row r="150" spans="1:5" ht="12.75" customHeight="1">
      <c r="A150" s="37"/>
      <c r="B150" s="33"/>
      <c r="C150" s="23" t="s">
        <v>21</v>
      </c>
      <c r="D150" s="37"/>
      <c r="E150" s="23" t="s">
        <v>21</v>
      </c>
    </row>
    <row r="151" spans="1:5" ht="12.75" customHeight="1">
      <c r="A151" s="39" t="s">
        <v>66</v>
      </c>
      <c r="B151" s="40" t="s">
        <v>7</v>
      </c>
      <c r="C151" s="20" t="s">
        <v>64</v>
      </c>
      <c r="D151" s="34" t="s">
        <v>134</v>
      </c>
      <c r="E151" s="20" t="s">
        <v>64</v>
      </c>
    </row>
    <row r="152" spans="1:5" ht="12.75" customHeight="1">
      <c r="A152" s="36"/>
      <c r="B152" s="32"/>
      <c r="C152" s="21" t="s">
        <v>69</v>
      </c>
      <c r="D152" s="35"/>
      <c r="E152" s="21" t="s">
        <v>69</v>
      </c>
    </row>
    <row r="153" spans="1:11" ht="12.75" customHeight="1">
      <c r="A153" s="36"/>
      <c r="B153" s="32"/>
      <c r="C153" s="22" t="s">
        <v>18</v>
      </c>
      <c r="D153" s="35"/>
      <c r="E153" s="22" t="s">
        <v>18</v>
      </c>
      <c r="J153" s="46"/>
      <c r="K153" s="5"/>
    </row>
    <row r="154" spans="1:11" ht="12.75" customHeight="1">
      <c r="A154" s="36"/>
      <c r="B154" s="32"/>
      <c r="C154" s="21" t="s">
        <v>19</v>
      </c>
      <c r="D154" s="36"/>
      <c r="E154" s="16" t="s">
        <v>121</v>
      </c>
      <c r="J154" s="46"/>
      <c r="K154" s="5"/>
    </row>
    <row r="155" spans="1:11" ht="12.75" customHeight="1">
      <c r="A155" s="36"/>
      <c r="B155" s="32"/>
      <c r="C155" s="18" t="s">
        <v>20</v>
      </c>
      <c r="D155" s="36"/>
      <c r="E155" s="16" t="s">
        <v>122</v>
      </c>
      <c r="J155" s="46"/>
      <c r="K155" s="5"/>
    </row>
    <row r="156" spans="1:5" ht="12.75" customHeight="1">
      <c r="A156" s="37"/>
      <c r="B156" s="33"/>
      <c r="C156" s="23" t="s">
        <v>21</v>
      </c>
      <c r="D156" s="37"/>
      <c r="E156" s="23" t="s">
        <v>21</v>
      </c>
    </row>
    <row r="157" spans="1:5" ht="12.75" customHeight="1">
      <c r="A157" s="39" t="s">
        <v>70</v>
      </c>
      <c r="B157" s="31" t="s">
        <v>8</v>
      </c>
      <c r="C157" s="20" t="s">
        <v>71</v>
      </c>
      <c r="D157" s="34" t="s">
        <v>123</v>
      </c>
      <c r="E157" s="20" t="s">
        <v>71</v>
      </c>
    </row>
    <row r="158" spans="1:5" ht="15" customHeight="1">
      <c r="A158" s="36"/>
      <c r="B158" s="32"/>
      <c r="C158" s="21" t="s">
        <v>72</v>
      </c>
      <c r="D158" s="35"/>
      <c r="E158" s="21" t="s">
        <v>72</v>
      </c>
    </row>
    <row r="159" spans="1:5" ht="13.5" customHeight="1">
      <c r="A159" s="36"/>
      <c r="B159" s="32"/>
      <c r="C159" s="22" t="s">
        <v>22</v>
      </c>
      <c r="D159" s="35"/>
      <c r="E159" s="22" t="s">
        <v>22</v>
      </c>
    </row>
    <row r="160" spans="1:5" ht="12.75" customHeight="1">
      <c r="A160" s="36"/>
      <c r="B160" s="32"/>
      <c r="C160" s="21" t="s">
        <v>19</v>
      </c>
      <c r="D160" s="35"/>
      <c r="E160" s="16" t="s">
        <v>46</v>
      </c>
    </row>
    <row r="161" spans="1:5" ht="12.75" customHeight="1">
      <c r="A161" s="36"/>
      <c r="B161" s="32"/>
      <c r="C161" s="18" t="s">
        <v>50</v>
      </c>
      <c r="D161" s="35"/>
      <c r="E161" s="16" t="s">
        <v>111</v>
      </c>
    </row>
    <row r="162" spans="1:5" ht="12.75" customHeight="1">
      <c r="A162" s="37"/>
      <c r="B162" s="33"/>
      <c r="C162" s="23" t="s">
        <v>21</v>
      </c>
      <c r="D162" s="63"/>
      <c r="E162" s="23" t="s">
        <v>21</v>
      </c>
    </row>
    <row r="163" spans="1:5" ht="15">
      <c r="A163" s="39" t="s">
        <v>81</v>
      </c>
      <c r="B163" s="31" t="s">
        <v>8</v>
      </c>
      <c r="C163" s="20" t="s">
        <v>64</v>
      </c>
      <c r="D163" s="34" t="s">
        <v>135</v>
      </c>
      <c r="E163" s="20" t="s">
        <v>64</v>
      </c>
    </row>
    <row r="164" spans="1:5" ht="12.75" customHeight="1">
      <c r="A164" s="36"/>
      <c r="B164" s="32"/>
      <c r="C164" s="21" t="s">
        <v>69</v>
      </c>
      <c r="D164" s="35"/>
      <c r="E164" s="21" t="s">
        <v>69</v>
      </c>
    </row>
    <row r="165" spans="1:5" ht="12.75" customHeight="1">
      <c r="A165" s="36"/>
      <c r="B165" s="32"/>
      <c r="C165" s="22" t="s">
        <v>22</v>
      </c>
      <c r="D165" s="35"/>
      <c r="E165" s="22" t="s">
        <v>22</v>
      </c>
    </row>
    <row r="166" spans="1:5" ht="12.75" customHeight="1">
      <c r="A166" s="36"/>
      <c r="B166" s="32"/>
      <c r="C166" s="21" t="s">
        <v>73</v>
      </c>
      <c r="D166" s="35"/>
      <c r="E166" s="16" t="s">
        <v>46</v>
      </c>
    </row>
    <row r="167" spans="1:5" ht="12.75" customHeight="1">
      <c r="A167" s="36"/>
      <c r="B167" s="32"/>
      <c r="C167" s="18" t="s">
        <v>74</v>
      </c>
      <c r="D167" s="35"/>
      <c r="E167" s="16" t="s">
        <v>102</v>
      </c>
    </row>
    <row r="168" spans="1:5" ht="12.75" customHeight="1">
      <c r="A168" s="36"/>
      <c r="B168" s="33"/>
      <c r="C168" s="23" t="s">
        <v>21</v>
      </c>
      <c r="D168" s="63"/>
      <c r="E168" s="23" t="s">
        <v>21</v>
      </c>
    </row>
    <row r="169" spans="1:5" ht="15">
      <c r="A169" s="36"/>
      <c r="B169" s="44" t="s">
        <v>9</v>
      </c>
      <c r="C169" s="20" t="s">
        <v>71</v>
      </c>
      <c r="D169" s="34" t="s">
        <v>136</v>
      </c>
      <c r="E169" s="20" t="s">
        <v>71</v>
      </c>
    </row>
    <row r="170" spans="1:5" ht="12.75" customHeight="1">
      <c r="A170" s="36"/>
      <c r="B170" s="32"/>
      <c r="C170" s="21" t="s">
        <v>72</v>
      </c>
      <c r="D170" s="35"/>
      <c r="E170" s="21" t="s">
        <v>72</v>
      </c>
    </row>
    <row r="171" spans="1:5" ht="12.75" customHeight="1">
      <c r="A171" s="36"/>
      <c r="B171" s="32"/>
      <c r="C171" s="22" t="s">
        <v>22</v>
      </c>
      <c r="D171" s="35"/>
      <c r="E171" s="22" t="s">
        <v>22</v>
      </c>
    </row>
    <row r="172" spans="1:5" ht="12.75" customHeight="1">
      <c r="A172" s="36"/>
      <c r="B172" s="32"/>
      <c r="C172" s="21" t="s">
        <v>19</v>
      </c>
      <c r="D172" s="35"/>
      <c r="E172" s="21" t="s">
        <v>19</v>
      </c>
    </row>
    <row r="173" spans="1:5" ht="12.75" customHeight="1">
      <c r="A173" s="36"/>
      <c r="B173" s="32"/>
      <c r="C173" s="18" t="s">
        <v>50</v>
      </c>
      <c r="D173" s="35"/>
      <c r="E173" s="16" t="s">
        <v>50</v>
      </c>
    </row>
    <row r="174" spans="1:5" ht="12.75" customHeight="1">
      <c r="A174" s="36"/>
      <c r="B174" s="33"/>
      <c r="C174" s="23" t="s">
        <v>21</v>
      </c>
      <c r="D174" s="63"/>
      <c r="E174" s="23" t="s">
        <v>21</v>
      </c>
    </row>
    <row r="175" spans="1:5" ht="27.75" customHeight="1">
      <c r="A175" s="39" t="s">
        <v>82</v>
      </c>
      <c r="B175" s="31" t="s">
        <v>6</v>
      </c>
      <c r="C175" s="20" t="s">
        <v>53</v>
      </c>
      <c r="D175" s="34" t="s">
        <v>126</v>
      </c>
      <c r="E175" s="20" t="s">
        <v>53</v>
      </c>
    </row>
    <row r="176" spans="1:5" ht="12.75" customHeight="1">
      <c r="A176" s="36"/>
      <c r="B176" s="32"/>
      <c r="C176" s="21" t="s">
        <v>75</v>
      </c>
      <c r="D176" s="35"/>
      <c r="E176" s="21" t="s">
        <v>75</v>
      </c>
    </row>
    <row r="177" spans="1:5" ht="12.75" customHeight="1">
      <c r="A177" s="36"/>
      <c r="B177" s="32"/>
      <c r="C177" s="22" t="s">
        <v>22</v>
      </c>
      <c r="D177" s="35"/>
      <c r="E177" s="22" t="s">
        <v>22</v>
      </c>
    </row>
    <row r="178" spans="1:5" ht="12.75" customHeight="1">
      <c r="A178" s="36"/>
      <c r="B178" s="32"/>
      <c r="C178" s="21" t="s">
        <v>19</v>
      </c>
      <c r="D178" s="35"/>
      <c r="E178" s="16" t="s">
        <v>46</v>
      </c>
    </row>
    <row r="179" spans="1:5" ht="12.75" customHeight="1">
      <c r="A179" s="36"/>
      <c r="B179" s="32"/>
      <c r="C179" s="18" t="s">
        <v>76</v>
      </c>
      <c r="D179" s="35"/>
      <c r="E179" s="16" t="s">
        <v>47</v>
      </c>
    </row>
    <row r="180" spans="1:5" ht="12.75" customHeight="1">
      <c r="A180" s="36"/>
      <c r="B180" s="33"/>
      <c r="C180" s="23" t="s">
        <v>21</v>
      </c>
      <c r="D180" s="63"/>
      <c r="E180" s="23" t="s">
        <v>21</v>
      </c>
    </row>
    <row r="181" spans="1:5" ht="12.75" customHeight="1">
      <c r="A181" s="36"/>
      <c r="B181" s="40" t="s">
        <v>7</v>
      </c>
      <c r="C181" s="20" t="s">
        <v>77</v>
      </c>
      <c r="D181" s="34" t="s">
        <v>128</v>
      </c>
      <c r="E181" s="20" t="s">
        <v>77</v>
      </c>
    </row>
    <row r="182" spans="1:5" ht="12.75" customHeight="1">
      <c r="A182" s="36"/>
      <c r="B182" s="32"/>
      <c r="C182" s="21" t="s">
        <v>49</v>
      </c>
      <c r="D182" s="35"/>
      <c r="E182" s="21" t="s">
        <v>49</v>
      </c>
    </row>
    <row r="183" spans="1:5" ht="12.75" customHeight="1">
      <c r="A183" s="36"/>
      <c r="B183" s="32"/>
      <c r="C183" s="22" t="s">
        <v>22</v>
      </c>
      <c r="D183" s="35"/>
      <c r="E183" s="22" t="s">
        <v>22</v>
      </c>
    </row>
    <row r="184" spans="1:5" ht="12.75" customHeight="1">
      <c r="A184" s="36"/>
      <c r="B184" s="32"/>
      <c r="C184" s="21" t="s">
        <v>19</v>
      </c>
      <c r="D184" s="36"/>
      <c r="E184" s="21" t="s">
        <v>19</v>
      </c>
    </row>
    <row r="185" spans="1:5" ht="12.75" customHeight="1">
      <c r="A185" s="36"/>
      <c r="B185" s="32"/>
      <c r="C185" s="18" t="s">
        <v>50</v>
      </c>
      <c r="D185" s="36"/>
      <c r="E185" s="16" t="s">
        <v>47</v>
      </c>
    </row>
    <row r="186" spans="1:5" ht="12.75" customHeight="1">
      <c r="A186" s="37"/>
      <c r="B186" s="33"/>
      <c r="C186" s="23" t="s">
        <v>21</v>
      </c>
      <c r="D186" s="37"/>
      <c r="E186" s="23" t="s">
        <v>21</v>
      </c>
    </row>
    <row r="187" spans="1:5" ht="12.75" customHeight="1">
      <c r="A187" s="39" t="s">
        <v>83</v>
      </c>
      <c r="B187" s="31" t="s">
        <v>8</v>
      </c>
      <c r="C187" s="20" t="s">
        <v>64</v>
      </c>
      <c r="D187" s="34" t="s">
        <v>124</v>
      </c>
      <c r="E187" s="20" t="s">
        <v>64</v>
      </c>
    </row>
    <row r="188" spans="1:5" ht="12.75" customHeight="1">
      <c r="A188" s="47"/>
      <c r="B188" s="32"/>
      <c r="C188" s="21" t="s">
        <v>78</v>
      </c>
      <c r="D188" s="35"/>
      <c r="E188" s="21" t="s">
        <v>78</v>
      </c>
    </row>
    <row r="189" spans="1:5" ht="12.75" customHeight="1">
      <c r="A189" s="47"/>
      <c r="B189" s="32"/>
      <c r="C189" s="22" t="s">
        <v>79</v>
      </c>
      <c r="D189" s="35"/>
      <c r="E189" s="22" t="s">
        <v>79</v>
      </c>
    </row>
    <row r="190" spans="1:5" ht="12.75" customHeight="1">
      <c r="A190" s="47"/>
      <c r="B190" s="32"/>
      <c r="C190" s="21" t="s">
        <v>73</v>
      </c>
      <c r="D190" s="36"/>
      <c r="E190" s="21" t="s">
        <v>73</v>
      </c>
    </row>
    <row r="191" spans="1:5" ht="12.75" customHeight="1">
      <c r="A191" s="47"/>
      <c r="B191" s="32"/>
      <c r="C191" s="18" t="s">
        <v>80</v>
      </c>
      <c r="D191" s="36"/>
      <c r="E191" s="18" t="s">
        <v>80</v>
      </c>
    </row>
    <row r="192" spans="1:5" ht="12.75" customHeight="1">
      <c r="A192" s="54"/>
      <c r="B192" s="33"/>
      <c r="C192" s="23" t="s">
        <v>21</v>
      </c>
      <c r="D192" s="37"/>
      <c r="E192" s="23" t="s">
        <v>21</v>
      </c>
    </row>
    <row r="193" spans="1:5" ht="12.75" customHeight="1">
      <c r="A193" s="39" t="s">
        <v>90</v>
      </c>
      <c r="B193" s="31" t="s">
        <v>6</v>
      </c>
      <c r="C193" s="20" t="s">
        <v>64</v>
      </c>
      <c r="D193" s="34" t="s">
        <v>125</v>
      </c>
      <c r="E193" s="20" t="s">
        <v>64</v>
      </c>
    </row>
    <row r="194" spans="1:5" ht="17.25" customHeight="1">
      <c r="A194" s="36"/>
      <c r="B194" s="32"/>
      <c r="C194" s="16" t="s">
        <v>85</v>
      </c>
      <c r="D194" s="35"/>
      <c r="E194" s="16" t="s">
        <v>85</v>
      </c>
    </row>
    <row r="195" spans="1:5" ht="12.75" customHeight="1">
      <c r="A195" s="36"/>
      <c r="B195" s="32"/>
      <c r="C195" s="22" t="s">
        <v>79</v>
      </c>
      <c r="D195" s="35"/>
      <c r="E195" s="22" t="s">
        <v>79</v>
      </c>
    </row>
    <row r="196" spans="1:5" ht="12.75" customHeight="1">
      <c r="A196" s="36"/>
      <c r="B196" s="32"/>
      <c r="C196" s="21" t="s">
        <v>73</v>
      </c>
      <c r="D196" s="36"/>
      <c r="E196" s="21" t="s">
        <v>73</v>
      </c>
    </row>
    <row r="197" spans="1:5" ht="12.75" customHeight="1">
      <c r="A197" s="36"/>
      <c r="B197" s="32"/>
      <c r="C197" s="18" t="s">
        <v>80</v>
      </c>
      <c r="D197" s="36"/>
      <c r="E197" s="18" t="s">
        <v>80</v>
      </c>
    </row>
    <row r="198" spans="1:5" ht="12.75" customHeight="1">
      <c r="A198" s="36"/>
      <c r="B198" s="33"/>
      <c r="C198" s="23" t="s">
        <v>21</v>
      </c>
      <c r="D198" s="37"/>
      <c r="E198" s="23" t="s">
        <v>21</v>
      </c>
    </row>
    <row r="199" spans="1:5" ht="27.75" customHeight="1">
      <c r="A199" s="36"/>
      <c r="B199" s="31" t="s">
        <v>7</v>
      </c>
      <c r="C199" s="20" t="s">
        <v>53</v>
      </c>
      <c r="D199" s="34" t="s">
        <v>127</v>
      </c>
      <c r="E199" s="20" t="s">
        <v>53</v>
      </c>
    </row>
    <row r="200" spans="1:5" ht="12.75" customHeight="1">
      <c r="A200" s="36"/>
      <c r="B200" s="32"/>
      <c r="C200" s="21" t="s">
        <v>75</v>
      </c>
      <c r="D200" s="35"/>
      <c r="E200" s="21" t="s">
        <v>75</v>
      </c>
    </row>
    <row r="201" spans="1:5" ht="12.75" customHeight="1">
      <c r="A201" s="36"/>
      <c r="B201" s="32"/>
      <c r="C201" s="22" t="s">
        <v>22</v>
      </c>
      <c r="D201" s="35"/>
      <c r="E201" s="22" t="s">
        <v>22</v>
      </c>
    </row>
    <row r="202" spans="1:5" ht="12.75" customHeight="1">
      <c r="A202" s="36"/>
      <c r="B202" s="32"/>
      <c r="C202" s="21" t="s">
        <v>19</v>
      </c>
      <c r="D202" s="35"/>
      <c r="E202" s="16" t="s">
        <v>46</v>
      </c>
    </row>
    <row r="203" spans="1:5" ht="12.75" customHeight="1">
      <c r="A203" s="36"/>
      <c r="B203" s="32"/>
      <c r="C203" s="18" t="s">
        <v>76</v>
      </c>
      <c r="D203" s="35"/>
      <c r="E203" s="16" t="s">
        <v>47</v>
      </c>
    </row>
    <row r="204" spans="1:5" ht="12.75" customHeight="1">
      <c r="A204" s="36"/>
      <c r="B204" s="33"/>
      <c r="C204" s="23" t="s">
        <v>21</v>
      </c>
      <c r="D204" s="63"/>
      <c r="E204" s="23" t="s">
        <v>21</v>
      </c>
    </row>
    <row r="205" spans="1:5" ht="26.25" customHeight="1">
      <c r="A205" s="36"/>
      <c r="B205" s="31" t="s">
        <v>8</v>
      </c>
      <c r="C205" s="20" t="s">
        <v>33</v>
      </c>
      <c r="D205" s="34" t="s">
        <v>129</v>
      </c>
      <c r="E205" s="20" t="s">
        <v>33</v>
      </c>
    </row>
    <row r="206" spans="1:5" ht="15.75" customHeight="1">
      <c r="A206" s="36"/>
      <c r="B206" s="32"/>
      <c r="C206" s="16" t="s">
        <v>84</v>
      </c>
      <c r="D206" s="35"/>
      <c r="E206" s="16" t="s">
        <v>84</v>
      </c>
    </row>
    <row r="207" spans="1:5" ht="12.75" customHeight="1">
      <c r="A207" s="36"/>
      <c r="B207" s="32"/>
      <c r="C207" s="22" t="s">
        <v>22</v>
      </c>
      <c r="D207" s="35"/>
      <c r="E207" s="22" t="s">
        <v>22</v>
      </c>
    </row>
    <row r="208" spans="1:5" ht="12.75" customHeight="1">
      <c r="A208" s="36"/>
      <c r="B208" s="32"/>
      <c r="C208" s="21" t="s">
        <v>19</v>
      </c>
      <c r="D208" s="36"/>
      <c r="E208" s="16" t="s">
        <v>31</v>
      </c>
    </row>
    <row r="209" spans="1:5" ht="12.75" customHeight="1">
      <c r="A209" s="36"/>
      <c r="B209" s="32"/>
      <c r="C209" s="18" t="s">
        <v>42</v>
      </c>
      <c r="D209" s="36"/>
      <c r="E209" s="18"/>
    </row>
    <row r="210" spans="1:5" ht="12.75" customHeight="1">
      <c r="A210" s="37"/>
      <c r="B210" s="33"/>
      <c r="C210" s="23" t="s">
        <v>21</v>
      </c>
      <c r="D210" s="37"/>
      <c r="E210" s="23" t="s">
        <v>36</v>
      </c>
    </row>
    <row r="211" spans="1:5" ht="12.75" customHeight="1">
      <c r="A211" s="39" t="s">
        <v>91</v>
      </c>
      <c r="B211" s="31" t="s">
        <v>6</v>
      </c>
      <c r="C211" s="20" t="s">
        <v>86</v>
      </c>
      <c r="D211" s="34" t="s">
        <v>130</v>
      </c>
      <c r="E211" s="20" t="s">
        <v>86</v>
      </c>
    </row>
    <row r="212" spans="1:5" ht="12.75" customHeight="1">
      <c r="A212" s="52"/>
      <c r="B212" s="32"/>
      <c r="C212" s="21" t="s">
        <v>87</v>
      </c>
      <c r="D212" s="35"/>
      <c r="E212" s="21" t="s">
        <v>87</v>
      </c>
    </row>
    <row r="213" spans="1:5" ht="12.75" customHeight="1">
      <c r="A213" s="52"/>
      <c r="B213" s="32"/>
      <c r="C213" s="22" t="s">
        <v>22</v>
      </c>
      <c r="D213" s="35"/>
      <c r="E213" s="22" t="s">
        <v>22</v>
      </c>
    </row>
    <row r="214" spans="1:5" ht="12.75" customHeight="1">
      <c r="A214" s="52"/>
      <c r="B214" s="32"/>
      <c r="C214" s="21" t="s">
        <v>19</v>
      </c>
      <c r="D214" s="36"/>
      <c r="E214" s="21" t="s">
        <v>19</v>
      </c>
    </row>
    <row r="215" spans="1:5" ht="12.75" customHeight="1">
      <c r="A215" s="52"/>
      <c r="B215" s="32"/>
      <c r="C215" s="16" t="s">
        <v>52</v>
      </c>
      <c r="D215" s="36"/>
      <c r="E215" s="16" t="s">
        <v>23</v>
      </c>
    </row>
    <row r="216" spans="1:5" ht="12.75" customHeight="1">
      <c r="A216" s="52"/>
      <c r="B216" s="33"/>
      <c r="C216" s="23" t="s">
        <v>21</v>
      </c>
      <c r="D216" s="37"/>
      <c r="E216" s="23" t="s">
        <v>21</v>
      </c>
    </row>
    <row r="217" spans="1:5" ht="12.75" customHeight="1">
      <c r="A217" s="52"/>
      <c r="B217" s="31" t="s">
        <v>7</v>
      </c>
      <c r="C217" s="20" t="s">
        <v>16</v>
      </c>
      <c r="D217" s="34" t="s">
        <v>131</v>
      </c>
      <c r="E217" s="20" t="s">
        <v>16</v>
      </c>
    </row>
    <row r="218" spans="1:5" ht="12.75" customHeight="1">
      <c r="A218" s="52"/>
      <c r="B218" s="32"/>
      <c r="C218" s="21" t="s">
        <v>88</v>
      </c>
      <c r="D218" s="35"/>
      <c r="E218" s="21" t="s">
        <v>88</v>
      </c>
    </row>
    <row r="219" spans="1:5" ht="12.75" customHeight="1">
      <c r="A219" s="52"/>
      <c r="B219" s="32"/>
      <c r="C219" s="22" t="s">
        <v>22</v>
      </c>
      <c r="D219" s="35"/>
      <c r="E219" s="22" t="s">
        <v>22</v>
      </c>
    </row>
    <row r="220" spans="1:5" ht="12.75" customHeight="1">
      <c r="A220" s="52"/>
      <c r="B220" s="32"/>
      <c r="C220" s="21" t="s">
        <v>19</v>
      </c>
      <c r="D220" s="36"/>
      <c r="E220" s="21" t="s">
        <v>19</v>
      </c>
    </row>
    <row r="221" spans="1:5" ht="12.75" customHeight="1">
      <c r="A221" s="52"/>
      <c r="B221" s="32"/>
      <c r="C221" s="18" t="s">
        <v>89</v>
      </c>
      <c r="D221" s="36"/>
      <c r="E221" s="16" t="s">
        <v>76</v>
      </c>
    </row>
    <row r="222" spans="1:5" ht="12.75" customHeight="1">
      <c r="A222" s="53"/>
      <c r="B222" s="33"/>
      <c r="C222" s="23" t="s">
        <v>21</v>
      </c>
      <c r="D222" s="37"/>
      <c r="E222" s="23" t="s">
        <v>21</v>
      </c>
    </row>
    <row r="223" spans="1:5" ht="24.75" customHeight="1">
      <c r="A223" s="39" t="s">
        <v>92</v>
      </c>
      <c r="B223" s="31" t="s">
        <v>7</v>
      </c>
      <c r="C223" s="20" t="s">
        <v>33</v>
      </c>
      <c r="D223" s="34" t="s">
        <v>133</v>
      </c>
      <c r="E223" s="20" t="s">
        <v>33</v>
      </c>
    </row>
    <row r="224" spans="1:5" ht="12.75" customHeight="1">
      <c r="A224" s="52"/>
      <c r="B224" s="32"/>
      <c r="C224" s="16" t="s">
        <v>93</v>
      </c>
      <c r="D224" s="35"/>
      <c r="E224" s="16" t="s">
        <v>93</v>
      </c>
    </row>
    <row r="225" spans="1:5" ht="12.75" customHeight="1">
      <c r="A225" s="52"/>
      <c r="B225" s="32"/>
      <c r="C225" s="22" t="s">
        <v>22</v>
      </c>
      <c r="D225" s="35"/>
      <c r="E225" s="22" t="s">
        <v>22</v>
      </c>
    </row>
    <row r="226" spans="1:5" ht="12.75" customHeight="1">
      <c r="A226" s="52"/>
      <c r="B226" s="32"/>
      <c r="C226" s="21" t="s">
        <v>19</v>
      </c>
      <c r="D226" s="36"/>
      <c r="E226" s="16" t="s">
        <v>31</v>
      </c>
    </row>
    <row r="227" spans="1:5" ht="12.75" customHeight="1">
      <c r="A227" s="52"/>
      <c r="B227" s="32"/>
      <c r="C227" s="18" t="s">
        <v>94</v>
      </c>
      <c r="D227" s="36"/>
      <c r="E227" s="18"/>
    </row>
    <row r="228" spans="1:5" ht="12.75" customHeight="1">
      <c r="A228" s="52"/>
      <c r="B228" s="33"/>
      <c r="C228" s="23" t="s">
        <v>21</v>
      </c>
      <c r="D228" s="37"/>
      <c r="E228" s="23" t="s">
        <v>36</v>
      </c>
    </row>
    <row r="229" spans="1:5" ht="18" customHeight="1">
      <c r="A229" s="52"/>
      <c r="B229" s="31" t="s">
        <v>8</v>
      </c>
      <c r="C229" s="20" t="s">
        <v>16</v>
      </c>
      <c r="D229" s="34" t="s">
        <v>132</v>
      </c>
      <c r="E229" s="20" t="s">
        <v>16</v>
      </c>
    </row>
    <row r="230" spans="1:5" ht="12.75" customHeight="1">
      <c r="A230" s="52"/>
      <c r="B230" s="32"/>
      <c r="C230" s="21" t="s">
        <v>17</v>
      </c>
      <c r="D230" s="35"/>
      <c r="E230" s="21" t="s">
        <v>17</v>
      </c>
    </row>
    <row r="231" spans="1:5" ht="12.75" customHeight="1">
      <c r="A231" s="52"/>
      <c r="B231" s="32"/>
      <c r="C231" s="22" t="s">
        <v>22</v>
      </c>
      <c r="D231" s="35"/>
      <c r="E231" s="22" t="s">
        <v>22</v>
      </c>
    </row>
    <row r="232" spans="1:5" ht="12.75" customHeight="1">
      <c r="A232" s="52"/>
      <c r="B232" s="32"/>
      <c r="C232" s="21" t="s">
        <v>19</v>
      </c>
      <c r="D232" s="36"/>
      <c r="E232" s="21" t="s">
        <v>19</v>
      </c>
    </row>
    <row r="233" spans="1:5" ht="12.75" customHeight="1">
      <c r="A233" s="52"/>
      <c r="B233" s="32"/>
      <c r="C233" s="18" t="s">
        <v>23</v>
      </c>
      <c r="D233" s="36"/>
      <c r="E233" s="16" t="s">
        <v>76</v>
      </c>
    </row>
    <row r="234" spans="1:5" ht="12.75" customHeight="1">
      <c r="A234" s="53"/>
      <c r="B234" s="33"/>
      <c r="C234" s="23" t="s">
        <v>21</v>
      </c>
      <c r="D234" s="37"/>
      <c r="E234" s="23" t="s">
        <v>21</v>
      </c>
    </row>
  </sheetData>
  <sheetProtection/>
  <mergeCells count="100">
    <mergeCell ref="A18:A23"/>
    <mergeCell ref="A30:A47"/>
    <mergeCell ref="B48:B59"/>
    <mergeCell ref="D181:D186"/>
    <mergeCell ref="B157:B162"/>
    <mergeCell ref="A145:A150"/>
    <mergeCell ref="B103:B108"/>
    <mergeCell ref="D48:D59"/>
    <mergeCell ref="D187:D192"/>
    <mergeCell ref="D193:D198"/>
    <mergeCell ref="D211:D216"/>
    <mergeCell ref="D217:D222"/>
    <mergeCell ref="B12:B17"/>
    <mergeCell ref="B24:B29"/>
    <mergeCell ref="B79:B84"/>
    <mergeCell ref="B18:B23"/>
    <mergeCell ref="D18:D23"/>
    <mergeCell ref="D163:D168"/>
    <mergeCell ref="D223:D228"/>
    <mergeCell ref="D229:D234"/>
    <mergeCell ref="D205:D210"/>
    <mergeCell ref="B163:B168"/>
    <mergeCell ref="D127:D132"/>
    <mergeCell ref="D133:D138"/>
    <mergeCell ref="D139:D144"/>
    <mergeCell ref="D145:D150"/>
    <mergeCell ref="D151:D156"/>
    <mergeCell ref="D157:D162"/>
    <mergeCell ref="D199:D204"/>
    <mergeCell ref="D169:D174"/>
    <mergeCell ref="D24:D29"/>
    <mergeCell ref="D30:D35"/>
    <mergeCell ref="B85:B90"/>
    <mergeCell ref="D42:D47"/>
    <mergeCell ref="D73:D78"/>
    <mergeCell ref="D85:D90"/>
    <mergeCell ref="D175:D180"/>
    <mergeCell ref="B169:B174"/>
    <mergeCell ref="A1:E2"/>
    <mergeCell ref="A4:A5"/>
    <mergeCell ref="B4:C4"/>
    <mergeCell ref="D4:E4"/>
    <mergeCell ref="A3:E3"/>
    <mergeCell ref="A24:A29"/>
    <mergeCell ref="D12:D17"/>
    <mergeCell ref="A6:A11"/>
    <mergeCell ref="A12:A17"/>
    <mergeCell ref="B6:B11"/>
    <mergeCell ref="D6:D11"/>
    <mergeCell ref="B139:B144"/>
    <mergeCell ref="D36:D41"/>
    <mergeCell ref="B30:B35"/>
    <mergeCell ref="D121:D126"/>
    <mergeCell ref="B211:B216"/>
    <mergeCell ref="B187:B192"/>
    <mergeCell ref="B193:B198"/>
    <mergeCell ref="B199:B204"/>
    <mergeCell ref="B205:B210"/>
    <mergeCell ref="B229:B234"/>
    <mergeCell ref="B217:B222"/>
    <mergeCell ref="B223:B228"/>
    <mergeCell ref="A211:A222"/>
    <mergeCell ref="A223:A234"/>
    <mergeCell ref="A163:A174"/>
    <mergeCell ref="A175:A186"/>
    <mergeCell ref="A187:A192"/>
    <mergeCell ref="A193:A210"/>
    <mergeCell ref="A48:A72"/>
    <mergeCell ref="J153:J155"/>
    <mergeCell ref="A91:A102"/>
    <mergeCell ref="A103:A120"/>
    <mergeCell ref="B109:B120"/>
    <mergeCell ref="B91:B96"/>
    <mergeCell ref="A73:A90"/>
    <mergeCell ref="B73:B78"/>
    <mergeCell ref="D61:D66"/>
    <mergeCell ref="D67:D72"/>
    <mergeCell ref="B61:B66"/>
    <mergeCell ref="B67:B72"/>
    <mergeCell ref="D91:D96"/>
    <mergeCell ref="K26:K34"/>
    <mergeCell ref="D79:D84"/>
    <mergeCell ref="B42:B47"/>
    <mergeCell ref="B36:B41"/>
    <mergeCell ref="A139:A144"/>
    <mergeCell ref="B97:B102"/>
    <mergeCell ref="B175:B180"/>
    <mergeCell ref="B181:B186"/>
    <mergeCell ref="D109:D114"/>
    <mergeCell ref="D115:D120"/>
    <mergeCell ref="B133:B138"/>
    <mergeCell ref="D97:D102"/>
    <mergeCell ref="D103:D108"/>
    <mergeCell ref="A121:A138"/>
    <mergeCell ref="A157:A162"/>
    <mergeCell ref="A151:A156"/>
    <mergeCell ref="B151:B156"/>
    <mergeCell ref="B121:B126"/>
    <mergeCell ref="B127:B132"/>
    <mergeCell ref="B145:B150"/>
  </mergeCells>
  <dataValidations count="3">
    <dataValidation type="list" allowBlank="1" showInputMessage="1" sqref="C224 E224 E110 E230 E200 C212 E134 C128 E74 E92 E140 E122 E116 E158 E152 E164 E176 E170 C122 C140 C146 C164 C152 C170 C158 C182 C188 C176 E128 C200 E182 C194 E188 C206 E206 C218 E194 E98 C37 E86 E49 C104 C31 C92 C98 C25 C80 C110 C62 C68 E104 E212 E218 C113 C134 C43 C52 C74 C86 E37 E31 E43 E13 E25 E7 E19 C49 C19 C13 C7 E80 E62 E68 E52 E146 C230">
      <formula1>Преподаватели</formula1>
    </dataValidation>
    <dataValidation type="list" allowBlank="1" showInputMessage="1" sqref="C227 E203 E233 E227 C215 E119 C125 E77 E101 E149 E155 E137 C155 E161 E167 E179 E173 C107 E209 C119 C149 E10 C137 E107 E113 C116 C65 E185 C197 C191 C209 E191 C161 E143 C221 E221 C71 E96 E58:E59 C28 C95 C101 E16 E89 E22 C83 C55 C77 C89 E40 E34 C46 E46 E28 C22 C16 C10 C40 C58:C59 C34 E65 E71 E83 E215 C131 E125 E131 C143 C167 C173 C185 C179 C203 E197 C233">
      <formula1>Аудитории</formula1>
    </dataValidation>
    <dataValidation type="list" allowBlank="1" showInputMessage="1" showErrorMessage="1" sqref="C223 E199 E109 E229 E223 C211 E133 C127 E51 E91 E139 E151 E115 E121 E157 E163 E175 E169 C121 C139 C145 C157 C151 C163 C169 C181 C187 C175 E127 C199 E181 C193 E187 C205 E193 C217 E205 E97 C36 E85 E48 C103 C30 C91 C97 C24 C79 C109 C42 C67 E103 E211 E217 C112 C133 C60:C61 C73 C51 C85 E36 E30 E42 E12 E24 E6 E18 C48 C18 C12 C6 E79 E67 E60:E61 E73 E145 C229">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6" sqref="E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2023-02-16T09:32:40Z</dcterms:modified>
  <cp:category/>
  <cp:version/>
  <cp:contentType/>
  <cp:contentStatus/>
</cp:coreProperties>
</file>