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<sst xmlns="http://schemas.openxmlformats.org/spreadsheetml/2006/main" count="3652" uniqueCount="850">
  <si>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</si>
  <si>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</si>
  <si>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</si>
  <si>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</si>
  <si>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</si>
  <si>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</si>
  <si>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</si>
  <si>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</si>
  <si>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</si>
  <si>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</si>
  <si>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</si>
  <si>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</si>
  <si>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</si>
  <si>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</si>
  <si>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</si>
  <si>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</si>
  <si>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</si>
  <si>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</si>
  <si>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</si>
  <si>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</si>
  <si>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</si>
  <si>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</si>
  <si>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</si>
  <si>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</si>
  <si>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</si>
  <si>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</si>
  <si>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</si>
  <si>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</si>
  <si>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</si>
  <si>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</si>
  <si>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</si>
  <si>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</si>
  <si>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</si>
  <si>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</si>
  <si>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</si>
  <si>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</si>
  <si>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</si>
  <si>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</si>
  <si>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</si>
  <si>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</si>
  <si>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</si>
  <si>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</si>
  <si>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</si>
  <si>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</si>
  <si>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</si>
  <si>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</si>
  <si>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</si>
  <si>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</si>
  <si>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</si>
  <si>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</si>
  <si>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</si>
  <si>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</si>
  <si>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</si>
  <si>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</si>
  <si>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</si>
  <si>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</si>
  <si>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</si>
  <si>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</si>
  <si>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</si>
  <si>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</si>
  <si>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</si>
  <si>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</si>
  <si>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</si>
  <si>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</si>
  <si>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</si>
  <si>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</si>
  <si>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</si>
  <si>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</si>
  <si>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</si>
  <si>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</si>
  <si>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</si>
  <si>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</si>
  <si>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</si>
  <si>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</si>
  <si>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</si>
  <si>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</si>
  <si>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</si>
  <si>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</si>
  <si>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</si>
  <si>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</si>
  <si>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</si>
  <si>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</si>
  <si>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</si>
  <si>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</si>
  <si>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</si>
  <si>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</si>
  <si>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</si>
  <si>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</si>
  <si>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</si>
  <si>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</si>
  <si>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</si>
  <si>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</si>
  <si>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</si>
  <si>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</si>
  <si>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</si>
  <si>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</si>
  <si>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</si>
  <si>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</si>
  <si>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</si>
  <si>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</si>
  <si>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</si>
  <si>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</si>
  <si>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</si>
  <si>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</si>
  <si>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</si>
  <si>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</si>
  <si>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</si>
  <si>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</si>
  <si>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</si>
  <si>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</si>
  <si>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</si>
  <si>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</si>
  <si>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</si>
  <si>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</si>
  <si>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</si>
  <si>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</si>
  <si>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</si>
  <si>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</si>
  <si>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</si>
  <si>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</si>
  <si>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</si>
  <si>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</si>
  <si>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</si>
  <si>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</si>
  <si>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</si>
  <si>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</si>
  <si>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</si>
  <si>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</si>
  <si>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</si>
  <si>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</si>
  <si>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</si>
  <si>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</si>
  <si>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</si>
  <si>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</si>
  <si>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</si>
  <si>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</si>
  <si>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</si>
  <si>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</si>
  <si>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</si>
  <si>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</si>
  <si>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</si>
  <si>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</si>
  <si>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</si>
  <si>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</si>
  <si>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</si>
  <si>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</si>
  <si>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</si>
  <si>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</si>
  <si>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</si>
  <si>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</si>
  <si>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</si>
  <si>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</si>
  <si>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</si>
  <si>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</si>
  <si>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</si>
  <si>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</si>
  <si>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</si>
  <si>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</si>
  <si>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</si>
  <si>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</si>
  <si>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</si>
  <si>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</si>
  <si>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</si>
  <si>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</si>
  <si>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</si>
  <si>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</si>
  <si>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</si>
  <si>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</si>
  <si>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</si>
  <si>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</si>
  <si>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</si>
  <si>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</si>
  <si>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</si>
  <si>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</si>
  <si>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</si>
  <si>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</si>
  <si>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</si>
  <si>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</si>
  <si>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</si>
  <si>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</si>
  <si>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</si>
  <si>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</si>
  <si>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</si>
  <si>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</si>
  <si>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</si>
  <si>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</si>
  <si>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</si>
  <si>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</si>
  <si>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</si>
  <si>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</si>
  <si>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</si>
  <si>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</si>
  <si>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</si>
  <si>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</si>
  <si>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</si>
  <si>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</si>
  <si>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</si>
  <si>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</si>
  <si>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</si>
  <si>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</si>
  <si>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</si>
  <si>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</si>
  <si>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</si>
  <si>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</si>
  <si>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</si>
  <si>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</si>
  <si>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</si>
  <si>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</si>
  <si>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</si>
  <si>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</si>
  <si>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</si>
  <si>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</si>
  <si>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</si>
  <si>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</si>
  <si>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</si>
  <si>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</si>
  <si>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</si>
  <si>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</si>
  <si>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</si>
  <si>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</si>
  <si>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</si>
  <si>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</si>
  <si>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</si>
  <si>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</si>
  <si>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</si>
  <si>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</si>
  <si>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</si>
  <si>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</si>
  <si>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</si>
  <si>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</si>
  <si>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</si>
  <si>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</si>
  <si>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</si>
  <si>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</si>
  <si>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</si>
  <si>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</si>
  <si>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</si>
  <si>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</si>
  <si>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</si>
  <si>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</si>
  <si>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</si>
  <si>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</si>
  <si>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</si>
  <si>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</si>
  <si>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</si>
  <si>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</si>
  <si>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</si>
  <si>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</si>
  <si>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</si>
  <si>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</si>
  <si>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</si>
  <si>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</si>
  <si>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</si>
  <si>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</si>
  <si>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</si>
  <si>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</si>
  <si>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</si>
  <si>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</si>
  <si>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</si>
  <si>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</si>
  <si>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</si>
  <si>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</si>
  <si>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</si>
  <si>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</si>
  <si>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</si>
  <si>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</si>
  <si>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</si>
  <si>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</si>
  <si>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</si>
  <si>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</si>
  <si>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</si>
  <si>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</si>
  <si>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</si>
  <si>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</si>
  <si>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</si>
  <si>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</si>
  <si>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</si>
  <si>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</si>
  <si>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</si>
  <si>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</si>
  <si>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</si>
  <si>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</si>
  <si>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</si>
  <si>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</si>
  <si>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</si>
  <si>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</si>
  <si>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</si>
  <si>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</si>
  <si>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</si>
  <si>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</si>
  <si>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</si>
  <si>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</si>
  <si>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</si>
  <si>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</si>
  <si>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</si>
  <si>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</si>
  <si>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</si>
  <si>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</si>
  <si>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</si>
  <si>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</si>
  <si>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</si>
  <si>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</si>
  <si>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</si>
  <si>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</si>
  <si>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</si>
  <si>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</si>
  <si>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</si>
  <si>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</si>
  <si>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</si>
  <si>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</si>
  <si>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</si>
  <si>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</si>
  <si>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</si>
  <si>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</si>
  <si>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</si>
  <si>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</si>
  <si>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</si>
  <si>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</si>
  <si>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</si>
  <si>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</si>
  <si>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</si>
  <si>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</si>
  <si>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</si>
  <si>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</si>
  <si>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</si>
  <si>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</si>
  <si>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</si>
  <si>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</si>
  <si>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</si>
  <si>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</si>
  <si>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</si>
  <si>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</si>
  <si>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</si>
  <si>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</si>
  <si>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</si>
  <si>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</si>
  <si>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</si>
  <si>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</si>
  <si>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</si>
  <si>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</si>
  <si>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</si>
  <si>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</si>
  <si>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</si>
  <si>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</si>
  <si>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</si>
  <si>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</si>
  <si>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</si>
  <si>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</si>
  <si>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</si>
  <si>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</si>
  <si>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</si>
  <si>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</si>
  <si>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</si>
  <si>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</si>
  <si>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</si>
  <si>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</si>
  <si>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</si>
  <si>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</si>
  <si>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</si>
  <si>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</si>
  <si>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</si>
  <si>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</si>
  <si>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</si>
  <si>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</si>
  <si>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</si>
  <si>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</si>
  <si>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</si>
  <si>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</si>
  <si>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</si>
  <si>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</si>
  <si>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</si>
  <si>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</si>
  <si>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</si>
  <si>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</si>
  <si>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</si>
  <si>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</si>
  <si>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</si>
  <si>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</si>
  <si>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</si>
  <si>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</si>
  <si>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</si>
  <si>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</si>
  <si>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</si>
  <si>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</si>
  <si>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</si>
  <si>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</si>
  <si>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</si>
  <si>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</si>
  <si>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</si>
  <si>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</si>
  <si>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</si>
  <si>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</si>
  <si>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</si>
  <si>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</si>
  <si>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</si>
  <si>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</si>
  <si>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</si>
  <si>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</si>
  <si>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</si>
  <si>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</si>
  <si>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</si>
  <si>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</si>
  <si>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</si>
  <si>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</si>
  <si>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</si>
  <si>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</si>
  <si>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</si>
  <si>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</si>
  <si>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</si>
  <si>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</si>
  <si>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</si>
  <si>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</si>
  <si>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</si>
  <si>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</si>
  <si>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</si>
  <si>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</si>
  <si>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</si>
  <si>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</si>
  <si>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</si>
  <si>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</si>
  <si>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</si>
  <si>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</si>
  <si>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</si>
  <si>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</si>
  <si>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</si>
  <si>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</si>
  <si>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</si>
  <si>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</si>
  <si>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</si>
  <si>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</si>
  <si>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</si>
  <si>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</si>
  <si>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</si>
  <si>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</si>
  <si>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</si>
  <si>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</si>
  <si>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</si>
  <si>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</si>
  <si>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</si>
  <si>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</si>
  <si>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</si>
  <si>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</si>
  <si>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</si>
  <si>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</si>
  <si>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</si>
  <si>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</si>
  <si>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</si>
  <si>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</si>
  <si>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</si>
  <si>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</si>
  <si>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</si>
  <si>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</si>
  <si>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</si>
  <si>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</si>
  <si>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</si>
  <si>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</si>
  <si>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</si>
  <si>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</si>
  <si>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</si>
  <si>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</si>
  <si>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</si>
  <si>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</si>
  <si>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</si>
  <si>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</si>
  <si>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</si>
  <si>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</si>
  <si>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</si>
  <si>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</si>
  <si>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</si>
  <si>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</si>
  <si>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</si>
  <si>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</si>
  <si>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</si>
  <si>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</si>
  <si>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</si>
  <si>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</si>
  <si>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</si>
  <si>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</si>
  <si>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</si>
  <si>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</si>
  <si>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</si>
  <si>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</si>
  <si>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</si>
  <si>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</si>
  <si>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</si>
  <si>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</si>
  <si>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</si>
  <si>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</si>
  <si>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</si>
  <si>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</si>
  <si>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</si>
  <si>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</si>
  <si>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</si>
  <si>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</si>
  <si>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</si>
  <si>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</si>
  <si>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</si>
  <si>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</si>
  <si>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</si>
  <si>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</si>
  <si>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</si>
  <si>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</si>
  <si>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</si>
  <si>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</si>
  <si>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</si>
  <si>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</si>
  <si>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</si>
  <si>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</si>
  <si>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</si>
  <si>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</si>
  <si>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</si>
  <si>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</si>
  <si>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</si>
  <si>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</si>
  <si>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</si>
  <si>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</si>
  <si>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</si>
  <si>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</si>
  <si>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</si>
  <si>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</si>
  <si>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</si>
  <si>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</si>
  <si>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</si>
  <si>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</si>
  <si>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</si>
  <si>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</si>
  <si>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</si>
  <si>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</si>
  <si>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</si>
  <si>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</si>
  <si>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</si>
  <si>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</si>
  <si>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</si>
  <si>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</si>
  <si>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</si>
  <si>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</si>
  <si>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</si>
  <si>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</si>
  <si>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</si>
  <si>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</si>
  <si>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</si>
  <si>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</si>
  <si>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</si>
  <si>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</si>
  <si>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</si>
  <si>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</si>
  <si>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</si>
  <si>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</si>
  <si>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</si>
  <si>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</si>
  <si>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</si>
  <si>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</si>
  <si>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</si>
  <si>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</si>
  <si>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</si>
  <si>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</si>
  <si>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</si>
  <si>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</si>
  <si>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</si>
  <si>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</si>
  <si>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</si>
  <si>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</si>
  <si>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</si>
  <si>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</si>
  <si>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</si>
  <si>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</si>
  <si>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</si>
  <si>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</si>
  <si>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</si>
  <si>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</si>
  <si>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</si>
  <si>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</si>
  <si>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</si>
  <si>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</si>
  <si>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</si>
  <si>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</si>
  <si>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</si>
  <si>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</si>
  <si>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</si>
  <si>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</si>
  <si>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</si>
  <si>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</si>
  <si>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</si>
  <si>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</si>
  <si>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</si>
  <si>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</si>
  <si>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</si>
  <si>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</si>
  <si>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</si>
  <si>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</si>
  <si>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</si>
  <si>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</si>
  <si>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</si>
  <si>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</si>
  <si>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</si>
  <si>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</si>
  <si>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</si>
  <si>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</si>
  <si>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</si>
  <si>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</si>
  <si>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</si>
  <si>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</si>
  <si>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</si>
  <si>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</si>
  <si>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</si>
  <si>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</si>
  <si>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</si>
  <si>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</si>
  <si>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</si>
  <si>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</si>
  <si>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</si>
  <si>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</si>
  <si>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</si>
  <si>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>Кошелева А.В.</t>
  </si>
  <si>
    <t/>
  </si>
  <si>
    <t xml:space="preserve">27.04.04 Управление в технических системах </t>
  </si>
  <si>
    <t>КИ21-27-5М</t>
  </si>
  <si>
    <t>09.04.01 Информатика и вычислительная техника</t>
  </si>
  <si>
    <t>КИ21-01-1М</t>
  </si>
  <si>
    <t>КИ21-01-4М</t>
  </si>
  <si>
    <t>КИ21-01-10М</t>
  </si>
  <si>
    <t>КИ21-01-11М</t>
  </si>
  <si>
    <t>КИ21-01-12М</t>
  </si>
  <si>
    <t>09.04.04 Программная инженерия</t>
  </si>
  <si>
    <t>01.04.02 Прикладная математика и информатика</t>
  </si>
  <si>
    <t>КИ21-02-1М</t>
  </si>
  <si>
    <t>КИ21-02-2М</t>
  </si>
  <si>
    <t>КИ21-02-3М</t>
  </si>
  <si>
    <t>КИ21-02-4М</t>
  </si>
  <si>
    <t>КИ21-02-5М</t>
  </si>
  <si>
    <t>КИ21-02-6М</t>
  </si>
  <si>
    <t>КИ21-04-2М</t>
  </si>
  <si>
    <t>КИ21-04-3М</t>
  </si>
  <si>
    <t>КИ21-05-8М</t>
  </si>
  <si>
    <t>КИ21-05-9М</t>
  </si>
  <si>
    <t>ЗКИ21-07Б</t>
  </si>
  <si>
    <t>ЗКИ21-16Б</t>
  </si>
  <si>
    <t>КИ21-01</t>
  </si>
  <si>
    <t>КИ21-01-3М</t>
  </si>
  <si>
    <t>КИ21-02</t>
  </si>
  <si>
    <t>КИ21-02/1Б</t>
  </si>
  <si>
    <t>КИ21-02/2Б</t>
  </si>
  <si>
    <t>КИ21-03-6М</t>
  </si>
  <si>
    <t>КИ21-03Б</t>
  </si>
  <si>
    <t>КИ21-04Б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</si>
  <si>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</si>
  <si>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</si>
  <si>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</si>
  <si>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</si>
  <si>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</si>
  <si>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</si>
  <si>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</si>
  <si>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</si>
  <si>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</si>
  <si>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</si>
  <si>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</si>
  <si>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</si>
  <si>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</si>
  <si>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</si>
  <si>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</si>
  <si>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</si>
  <si>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</si>
  <si>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Аддитивные технологии</t>
  </si>
  <si>
    <t>Вавилов Д.В.</t>
  </si>
  <si>
    <t>Капулин Д.В.</t>
  </si>
  <si>
    <t>Кудрявцев И.В.</t>
  </si>
  <si>
    <t>Методы проектирования микро- и наноэлектронных устройств</t>
  </si>
  <si>
    <t>Дрозд О.В.</t>
  </si>
  <si>
    <t>Научно-исследовательский семинар</t>
  </si>
  <si>
    <t>Носкова Е.Е.</t>
  </si>
  <si>
    <t>Разработка корпоративных информационных систем</t>
  </si>
  <si>
    <t>Масич И.С.</t>
  </si>
  <si>
    <t>Технология производства радиоэлектронной аппаратуры</t>
  </si>
  <si>
    <t>Авласко П.В.</t>
  </si>
  <si>
    <t>Управление проектами и командообразование</t>
  </si>
  <si>
    <t>Функциональный анализ объектов автоматизации и управления</t>
  </si>
  <si>
    <t>Цифровизация процессов проектирования систем управления</t>
  </si>
  <si>
    <t>Алгоритмы биоинформатики. Часть 1 (Bioinformatics Algorithms. Part 1)</t>
  </si>
  <si>
    <t>Кузенков Н.П.</t>
  </si>
  <si>
    <t>Кустицкая Т.А.</t>
  </si>
  <si>
    <t>Имитационное моделирование (Simulation Modeling)</t>
  </si>
  <si>
    <t>Иностранный язык в деловой и профессиональной сфере. Часть 1 (Foreign Language for Business and Professional Communication. Part 1)</t>
  </si>
  <si>
    <t>Ямских Т.Н.</t>
  </si>
  <si>
    <t>Шмидт А.В.</t>
  </si>
  <si>
    <t>Научно-исследовательская работа (Scientific Research I)</t>
  </si>
  <si>
    <t>Продвинутые методы анализа данных (Advanced Methods of Data Analysis)</t>
  </si>
  <si>
    <t>Ушаков Ю.Ю.</t>
  </si>
  <si>
    <t>Численный анализ и оптимизация (Numerical Analysis and Optimization)</t>
  </si>
  <si>
    <t>https://e.sfu-kras.ru/course/view.php?id=23900</t>
  </si>
  <si>
    <t>прак/</t>
  </si>
  <si>
    <t>19.25 - 21.00</t>
  </si>
  <si>
    <t>Английский язык в профессиональных целях</t>
  </si>
  <si>
    <t>Личаргин Д.В.</t>
  </si>
  <si>
    <t>Имитационное моделирование</t>
  </si>
  <si>
    <t>Продвинутые методы анализа данных</t>
  </si>
  <si>
    <t>Цифровая дидактика и анализ образовательных данных. Часть 1</t>
  </si>
  <si>
    <t>Есин Р.В.</t>
  </si>
  <si>
    <t>Численный анализ и оптимизация</t>
  </si>
  <si>
    <t>https://e.sfu-kras.ru/course/view.php?id=2220</t>
  </si>
  <si>
    <t>https://e.sfu-kras.ru/course/view.php?id=16088</t>
  </si>
  <si>
    <t>https://e.sfu-kras.ru/course/view.php?id=31699</t>
  </si>
  <si>
    <t>https://e.sfu-kras.ru/course/view.php?id=7798</t>
  </si>
  <si>
    <t>Свиридон Р.А.</t>
  </si>
  <si>
    <t>Английский язык для делового общения</t>
  </si>
  <si>
    <t>Высокопроизводительные вычисления на графических процессорах</t>
  </si>
  <si>
    <t>Удалова Ю.В.</t>
  </si>
  <si>
    <t>Добронец Б.С.</t>
  </si>
  <si>
    <t>Коршун К.В.</t>
  </si>
  <si>
    <t>Бронов С.А.</t>
  </si>
  <si>
    <t>Кузьмин Д.А.</t>
  </si>
  <si>
    <t>Организация и управление высокопроизводительными вычислительными комплексами</t>
  </si>
  <si>
    <t>Построение корпоративных сетей передачи данных</t>
  </si>
  <si>
    <t>Протоколы маршрутизации и передачи данных в Интернет</t>
  </si>
  <si>
    <t>Системы искусственного интеллекта</t>
  </si>
  <si>
    <t>Пятаева А.В.</t>
  </si>
  <si>
    <t>https://e.sfu-kras.ru/course/view.php?id=12968</t>
  </si>
  <si>
    <t>https://e.sfu-kras.ru/course/view.php?id=22628</t>
  </si>
  <si>
    <t>https://e.sfu-kras.ru/course/view.php?id=12000</t>
  </si>
  <si>
    <t>https://e.sfu-kras.ru/course/view.php?id=9155</t>
  </si>
  <si>
    <t>https://e.sfu-kras.ru/course/view.php?id=12969</t>
  </si>
  <si>
    <t>https://e.sfu-kras.ru/course/view.php?id=9934</t>
  </si>
  <si>
    <t>Швец Д.А.</t>
  </si>
  <si>
    <t>Сиротинина Н.Ю.</t>
  </si>
  <si>
    <t>Параллельное программирование</t>
  </si>
  <si>
    <t>Программное обеспечение</t>
  </si>
  <si>
    <t>Программное обеспечение систем реального времени</t>
  </si>
  <si>
    <t>Разработка графических интерфейсов пользователя</t>
  </si>
  <si>
    <t>Разработка компиляторов</t>
  </si>
  <si>
    <t>https://e.sfu-kras.ru/course/view.php?id=26836</t>
  </si>
  <si>
    <t>Интеллектуальные технологии</t>
  </si>
  <si>
    <t>Раевич К.В.</t>
  </si>
  <si>
    <t>Междисциплинароное исследование</t>
  </si>
  <si>
    <t>Перфильев Д.А.</t>
  </si>
  <si>
    <t>Мультиагентные системы</t>
  </si>
  <si>
    <t>Латынцев А.А.</t>
  </si>
  <si>
    <t>Научно - исследовательский семинар</t>
  </si>
  <si>
    <t>Представление знаний</t>
  </si>
  <si>
    <t>https://e.sfu-kras.ru/course/view.php?id=13573</t>
  </si>
  <si>
    <t>https://e.sfu-kras.ru/course/view.php?id=20585</t>
  </si>
  <si>
    <t>https://e.sfu-kras.ru/course/view.php?id=9918</t>
  </si>
  <si>
    <t>Непомнящий О.В.</t>
  </si>
  <si>
    <t>Основы информационной безопасности в компьютерных сетях</t>
  </si>
  <si>
    <t>Программируемые логические интегральные схемы. Дополнительные главы</t>
  </si>
  <si>
    <t>Сетевые операционные системы и сервисы</t>
  </si>
  <si>
    <t>Казаков Ф.А.</t>
  </si>
  <si>
    <t>Физические основы передачи данных и цифровая обработка сигналов</t>
  </si>
  <si>
    <t>Медведев М.С.</t>
  </si>
  <si>
    <t>https://e.sfu-kras.ru/course/view.php?id=1120</t>
  </si>
  <si>
    <t>https://e.sfu-kras.ru/course/view.php?id=11924</t>
  </si>
  <si>
    <t>Английский язык для делового общения (Professional Communication)</t>
  </si>
  <si>
    <t>Микроконтроллеры и системы на кристалле (Microcontrollers and Systems-on-Chip)</t>
  </si>
  <si>
    <t>Научно-исследовательский семинар (Research seminar)</t>
  </si>
  <si>
    <t>Программирование на C для встраиваемых систем (C Programming for Embedded Software)</t>
  </si>
  <si>
    <t>Программируемые логические интегральные схемы. Дополнительные главы (Digital System Design)</t>
  </si>
  <si>
    <t>Цифровая обработка сигналов (Digital Signal Processing)</t>
  </si>
  <si>
    <t>https://e.sfu-kras.ru/course/view.php?id=27206</t>
  </si>
  <si>
    <t>https://e.sfu-kras.ru/course/view.php?id=31564</t>
  </si>
  <si>
    <t>https://e.sfu-kras.ru/course/view.php?id=9554</t>
  </si>
  <si>
    <t>Анализ требований к разработке ИС</t>
  </si>
  <si>
    <t>Маглинец Ю.А.</t>
  </si>
  <si>
    <t>Ерунова М.Г.</t>
  </si>
  <si>
    <t>Савельев А.С.</t>
  </si>
  <si>
    <t>Интеллектуальные информационно-управляющие системы</t>
  </si>
  <si>
    <t>Попова О.А.</t>
  </si>
  <si>
    <t>Обработка экспериментальных данных</t>
  </si>
  <si>
    <t>Системы поддержки принятия решений</t>
  </si>
  <si>
    <t>Троценко Л.С.</t>
  </si>
  <si>
    <t>Специальные главы математики</t>
  </si>
  <si>
    <t>Численный вероятностный анализ информационных процессов и систем</t>
  </si>
  <si>
    <t>https://e.sfu-kras.ru/course/view.php?id=22642</t>
  </si>
  <si>
    <t>https://e.sfu-kras.ru/course/view.php?id=13163</t>
  </si>
  <si>
    <t>https://e.sfu-kras.ru/course/view.php?id=12718</t>
  </si>
  <si>
    <t>Инфокоммуникационная структура промышленного предприятия</t>
  </si>
  <si>
    <t>Молокова Н.В.</t>
  </si>
  <si>
    <t>Информационно-управляющие системы автоматизированных производств</t>
  </si>
  <si>
    <t>Русских П.А.</t>
  </si>
  <si>
    <t>Методы оптимизации в управлении технологическими процессами</t>
  </si>
  <si>
    <t>Любанова А.Ш.</t>
  </si>
  <si>
    <t>Модели и методы представления конструкторско-технологической информации</t>
  </si>
  <si>
    <t>Ченцов С.В.</t>
  </si>
  <si>
    <t>https://e.sfu-kras.ru/course/view.php?id=23636</t>
  </si>
  <si>
    <t>Когнитивный анализ данных</t>
  </si>
  <si>
    <t>Дьячук П.П.</t>
  </si>
  <si>
    <t>Моделирование и управление в условиях неопределенности</t>
  </si>
  <si>
    <t>Чубарова О.В.</t>
  </si>
  <si>
    <t>Медведев А.В.</t>
  </si>
  <si>
    <t>Проектирование интеллектуальных компьютерных систем различного назначения</t>
  </si>
  <si>
    <t>Системы управления непрерывными и дискретными процессами управления</t>
  </si>
  <si>
    <t>https://e.sfu-kras.ru/course/view.php?id=8694</t>
  </si>
  <si>
    <t>https://e.sfu-kras.ru/course/view.php?id=22481</t>
  </si>
  <si>
    <t>https://e.sfu-kras.ru/course/view.php?id=23679</t>
  </si>
  <si>
    <t>Проектирование корпоративных web-порталов</t>
  </si>
  <si>
    <t>Кустов Д.В.</t>
  </si>
  <si>
    <t>Разработка информационных систем прогнозирования</t>
  </si>
  <si>
    <t>Разработка облачных решений и web-сервисов</t>
  </si>
  <si>
    <t>https://e.sfu-kras.ru/course/view.php?id=7601</t>
  </si>
  <si>
    <t>https://e.sfu-kras.ru/course/view.php?id=1564</t>
  </si>
  <si>
    <t>Хлякин О.С.</t>
  </si>
  <si>
    <t>Модели и алгоритмы обработки метрической информации, получаемой по снимкам</t>
  </si>
  <si>
    <t>Современные системы дистанционного зондирования Земли</t>
  </si>
  <si>
    <t>https://e.sfu-kras.ru/course/view.php?id=13734</t>
  </si>
  <si>
    <t>https://e.sfu-kras.ru/course/view.php?id=12133</t>
  </si>
  <si>
    <t>Анализ гиперспектральных и радиолокационных данных дистанционного зондирования</t>
  </si>
  <si>
    <t>Романов А.А.</t>
  </si>
  <si>
    <t>Геоинформационное картографирование</t>
  </si>
  <si>
    <t>Геоинформационные веб-системы и технологии</t>
  </si>
  <si>
    <t>Якубайлик О.Э.</t>
  </si>
  <si>
    <t>Харук В.И.</t>
  </si>
  <si>
    <t>Обработка пространственных данных</t>
  </si>
  <si>
    <t>Методология программной инженерии</t>
  </si>
  <si>
    <t>Антамошкин О.А.</t>
  </si>
  <si>
    <t>Тынченко В.В.</t>
  </si>
  <si>
    <t>Даничев А.А.</t>
  </si>
  <si>
    <t>Системный инжиниринг</t>
  </si>
  <si>
    <t>Раскина А.В.</t>
  </si>
  <si>
    <t>Управление персоналом</t>
  </si>
  <si>
    <t>Козлова М.В.</t>
  </si>
  <si>
    <t>Управление рисками</t>
  </si>
  <si>
    <t>Янкина И.А.</t>
  </si>
  <si>
    <t>Управление сроками и ресурсами</t>
  </si>
  <si>
    <t>https://e.sfu-kras.ru/course/view.php?id=23505</t>
  </si>
  <si>
    <t>https://e.sfu-kras.ru/course/view.php?id=27079</t>
  </si>
  <si>
    <t>Аналитика больших данных</t>
  </si>
  <si>
    <t>Кузнецов А.С.</t>
  </si>
  <si>
    <t>Методы оптимизации в машинном обучении</t>
  </si>
  <si>
    <t>Проектирование систем управления базами данных</t>
  </si>
  <si>
    <t>Моргунов Е.П.</t>
  </si>
  <si>
    <t>Современные проблемы кибернетики (на английском языке)</t>
  </si>
  <si>
    <t>Ворошилова А.А.</t>
  </si>
  <si>
    <t>Технологии извлечения знаний</t>
  </si>
  <si>
    <t>Евдокимов Д.А.</t>
  </si>
  <si>
    <t>https://e.sfu-kras.ru/course/view.php?id=33133</t>
  </si>
  <si>
    <t>Научно исследовательская работа</t>
  </si>
  <si>
    <t>Казанцев М.А.</t>
  </si>
  <si>
    <t>ЯМСКИХ Т.Н.</t>
  </si>
  <si>
    <t>Волков А.Г.</t>
  </si>
  <si>
    <t>09.04.02 Информационные системы и технологии</t>
  </si>
  <si>
    <t>Базовые модели и методы машинного обучения (The Basics of Machine Learning)</t>
  </si>
  <si>
    <t>Иностранный язык в деловой и профессиональной сфере. Часть 2 (Foreign Language for Business and Professional Communication. Part 2)</t>
  </si>
  <si>
    <t>Математическое моделирование (Mathematical Modeling)</t>
  </si>
  <si>
    <t>Системы хранения, обработки и управления данными (Data Storage and Management Systems)</t>
  </si>
  <si>
    <t>Пахомова К.И.</t>
  </si>
  <si>
    <t>Технологическая (проектно-технологическая) практика (Field Internship I)</t>
  </si>
  <si>
    <t>Кацунова А.С.</t>
  </si>
  <si>
    <t>Технологическая (проектно-технологическая) практика (Field Internship II)</t>
  </si>
  <si>
    <t>Численная линейная алгебра (Numerical Linear Algebra)</t>
  </si>
  <si>
    <t>https://e.sfu-kras.ru/course/view.php?id=23900 - Ямских Татьяна Николаевна</t>
  </si>
  <si>
    <t>ИНОСТРАННЫЙ ЯЗЫК В ДЕЛОВОЙ И ПРОФЕССИОНАЛЬНОЙ СФЕРЕ. ЧАСТЬ 1 (FOREIGN LANGUAGE FOR BUSINESS AND PROFESSIONAL COMMUNICATION. PART 1)</t>
  </si>
  <si>
    <t>https://e.sfu-kras.ru/course/view.php?id=1858 - Ямских Татьяна Николаена</t>
  </si>
  <si>
    <t>FOREIGN LANGUAGE FOR BUSINESS AND PROFESSIONAL COMMUNICATION. PART 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</si>
</sst>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49" fontId="6" fillId="0" borderId="13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vertical="center" shrinkToFit="1"/>
    </xf>
    <xf numFmtId="49" fontId="2" fillId="0" borderId="16" xfId="0" applyNumberFormat="1" applyFont="1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922"/>
  <sheetViews>
    <sheetView tabSelected="1" zoomScale="80" zoomScaleNormal="80" workbookViewId="0" topLeftCell="A1">
      <selection activeCell="Y355" sqref="Y35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7.125" style="8" customWidth="1"/>
    <col min="4" max="4" width="26.75390625" style="5" customWidth="1"/>
    <col min="5" max="5" width="26.75390625" style="8" customWidth="1"/>
    <col min="6" max="9" width="26.75390625" style="5" customWidth="1"/>
    <col min="10" max="19" width="26.75390625" style="8" customWidth="1"/>
    <col min="20" max="16384" width="9.00390625" style="8" customWidth="1"/>
  </cols>
  <sheetData>
    <row r="1" spans="3:4" s="4" customFormat="1" ht="21.75" customHeight="1">
      <c r="C1" s="2" t="s">
        <v>10</v>
      </c>
      <c r="D1" s="2" t="s">
        <v>634</v>
      </c>
    </row>
    <row r="2" spans="1:9" s="4" customFormat="1" ht="25.5" customHeight="1">
      <c r="A2" s="32" t="s">
        <v>6</v>
      </c>
      <c r="B2" s="33"/>
      <c r="C2" s="33"/>
      <c r="D2" s="33"/>
      <c r="E2" s="33"/>
      <c r="F2" s="33"/>
      <c r="G2" s="33"/>
      <c r="H2" s="34" t="s">
        <v>77</v>
      </c>
      <c r="I2" s="35"/>
    </row>
    <row r="3" spans="1:9" s="4" customFormat="1" ht="21.75" customHeight="1">
      <c r="A3" s="6"/>
      <c r="B3" s="6"/>
      <c r="C3" s="6"/>
      <c r="D3" s="17" t="s">
        <v>13</v>
      </c>
      <c r="E3" s="17" t="s">
        <v>30</v>
      </c>
      <c r="F3" s="3" t="s">
        <v>76</v>
      </c>
      <c r="G3" s="6"/>
      <c r="H3" s="34" t="s">
        <v>78</v>
      </c>
      <c r="I3" s="35"/>
    </row>
    <row r="4" spans="1:9" s="4" customFormat="1" ht="21.75" customHeight="1">
      <c r="A4" s="14" t="s">
        <v>4</v>
      </c>
      <c r="B4" s="14"/>
      <c r="C4" s="15" t="s">
        <v>83</v>
      </c>
      <c r="D4" s="14"/>
      <c r="E4" s="14"/>
      <c r="H4" s="36" t="s">
        <v>79</v>
      </c>
      <c r="I4" s="37"/>
    </row>
    <row r="5" spans="1:7" s="4" customFormat="1" ht="21.75" customHeight="1">
      <c r="A5" s="14" t="s">
        <v>5</v>
      </c>
      <c r="B5" s="15"/>
      <c r="C5" s="15">
        <v>1</v>
      </c>
      <c r="D5" s="16" t="s">
        <v>75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614</v>
      </c>
      <c r="G6" s="7" t="s">
        <v>614</v>
      </c>
    </row>
    <row r="7" spans="1:19" s="24" customFormat="1" ht="39.75" customHeight="1">
      <c r="A7" s="48" t="s">
        <v>0</v>
      </c>
      <c r="B7" s="50" t="s">
        <v>1</v>
      </c>
      <c r="C7" s="48" t="s">
        <v>7</v>
      </c>
      <c r="D7" s="23" t="s">
        <v>615</v>
      </c>
      <c r="E7" s="52" t="s">
        <v>617</v>
      </c>
      <c r="F7" s="53"/>
      <c r="G7" s="53"/>
      <c r="H7" s="53"/>
      <c r="I7" s="54"/>
      <c r="J7" s="55" t="s">
        <v>836</v>
      </c>
      <c r="K7" s="56"/>
      <c r="L7" s="56"/>
      <c r="M7" s="55" t="s">
        <v>836</v>
      </c>
      <c r="N7" s="56"/>
      <c r="O7" s="56"/>
      <c r="P7" s="55" t="s">
        <v>623</v>
      </c>
      <c r="Q7" s="57"/>
      <c r="R7" s="55" t="s">
        <v>624</v>
      </c>
      <c r="S7" s="57"/>
    </row>
    <row r="8" spans="1:19" s="26" customFormat="1" ht="20.25" customHeight="1">
      <c r="A8" s="49"/>
      <c r="B8" s="51"/>
      <c r="C8" s="49"/>
      <c r="D8" s="25" t="s">
        <v>616</v>
      </c>
      <c r="E8" s="25" t="s">
        <v>618</v>
      </c>
      <c r="F8" s="25" t="s">
        <v>619</v>
      </c>
      <c r="G8" s="25" t="s">
        <v>620</v>
      </c>
      <c r="H8" s="25" t="s">
        <v>621</v>
      </c>
      <c r="I8" s="25" t="s">
        <v>622</v>
      </c>
      <c r="J8" s="22" t="s">
        <v>625</v>
      </c>
      <c r="K8" s="22" t="s">
        <v>626</v>
      </c>
      <c r="L8" s="22" t="s">
        <v>627</v>
      </c>
      <c r="M8" s="22" t="s">
        <v>628</v>
      </c>
      <c r="N8" s="22" t="s">
        <v>629</v>
      </c>
      <c r="O8" s="22" t="s">
        <v>630</v>
      </c>
      <c r="P8" s="22" t="s">
        <v>631</v>
      </c>
      <c r="Q8" s="22" t="s">
        <v>632</v>
      </c>
      <c r="R8" s="22" t="s">
        <v>633</v>
      </c>
      <c r="S8" s="22" t="s">
        <v>634</v>
      </c>
    </row>
    <row r="9" spans="1:19" s="9" customFormat="1" ht="12.75">
      <c r="A9" s="43" t="s">
        <v>2</v>
      </c>
      <c r="B9" s="29" t="s">
        <v>3</v>
      </c>
      <c r="C9" s="29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9" customFormat="1" ht="12.75">
      <c r="A10" s="44"/>
      <c r="B10" s="30"/>
      <c r="C10" s="3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9" customFormat="1" ht="12.75">
      <c r="A11" s="44"/>
      <c r="B11" s="30"/>
      <c r="C11" s="3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9" customFormat="1" ht="12.75">
      <c r="A12" s="44"/>
      <c r="B12" s="30"/>
      <c r="C12" s="3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9" customFormat="1" ht="12.75">
      <c r="A13" s="44"/>
      <c r="B13" s="30"/>
      <c r="C13" s="3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.75">
      <c r="A14" s="44"/>
      <c r="B14" s="30"/>
      <c r="C14" s="3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9" customFormat="1" ht="12.75">
      <c r="A15" s="44"/>
      <c r="B15" s="30"/>
      <c r="C15" s="29" t="s">
        <v>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9" customFormat="1" ht="12.75">
      <c r="A16" s="44"/>
      <c r="B16" s="30"/>
      <c r="C16" s="3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9" customFormat="1" ht="12.75">
      <c r="A17" s="44"/>
      <c r="B17" s="30"/>
      <c r="C17" s="3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9" customFormat="1" ht="12.75">
      <c r="A18" s="44"/>
      <c r="B18" s="30"/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44"/>
      <c r="B19" s="30"/>
      <c r="C19" s="3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s="9" customFormat="1" ht="12.75">
      <c r="A20" s="44"/>
      <c r="B20" s="31"/>
      <c r="C20" s="3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44"/>
      <c r="B21" s="29" t="s">
        <v>63</v>
      </c>
      <c r="C21" s="29" t="s">
        <v>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44"/>
      <c r="B22" s="30"/>
      <c r="C22" s="3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44"/>
      <c r="B23" s="30"/>
      <c r="C23" s="3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>
      <c r="A24" s="44"/>
      <c r="B24" s="30"/>
      <c r="C24" s="3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44"/>
      <c r="B25" s="30"/>
      <c r="C25" s="3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.75">
      <c r="A26" s="44"/>
      <c r="B26" s="30"/>
      <c r="C26" s="3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44"/>
      <c r="B27" s="30"/>
      <c r="C27" s="29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44"/>
      <c r="B28" s="30"/>
      <c r="C28" s="3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2.75">
      <c r="A29" s="44"/>
      <c r="B29" s="30"/>
      <c r="C29" s="3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.75">
      <c r="A30" s="44"/>
      <c r="B30" s="30"/>
      <c r="C30" s="3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44"/>
      <c r="B31" s="30"/>
      <c r="C31" s="3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.75">
      <c r="A32" s="44"/>
      <c r="B32" s="31"/>
      <c r="C32" s="3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44"/>
      <c r="B33" s="29" t="s">
        <v>64</v>
      </c>
      <c r="C33" s="29" t="s">
        <v>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44"/>
      <c r="B34" s="30"/>
      <c r="C34" s="3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44"/>
      <c r="B35" s="30"/>
      <c r="C35" s="3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2.75">
      <c r="A36" s="44"/>
      <c r="B36" s="30"/>
      <c r="C36" s="3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44"/>
      <c r="B37" s="30"/>
      <c r="C37" s="3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44"/>
      <c r="B38" s="30"/>
      <c r="C38" s="3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44"/>
      <c r="B39" s="30"/>
      <c r="C39" s="29" t="s">
        <v>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44"/>
      <c r="B40" s="30"/>
      <c r="C40" s="3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.75">
      <c r="A41" s="44"/>
      <c r="B41" s="30"/>
      <c r="C41" s="3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2.75">
      <c r="A42" s="44"/>
      <c r="B42" s="30"/>
      <c r="C42" s="3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>
      <c r="A43" s="44"/>
      <c r="B43" s="30"/>
      <c r="C43" s="3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44"/>
      <c r="B44" s="31"/>
      <c r="C44" s="3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44"/>
      <c r="B45" s="29" t="s">
        <v>66</v>
      </c>
      <c r="C45" s="29" t="s">
        <v>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44"/>
      <c r="B46" s="41"/>
      <c r="C46" s="3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>
      <c r="A47" s="44"/>
      <c r="B47" s="41"/>
      <c r="C47" s="3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2.75">
      <c r="A48" s="44"/>
      <c r="B48" s="41"/>
      <c r="C48" s="3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44"/>
      <c r="B49" s="41"/>
      <c r="C49" s="3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44"/>
      <c r="B50" s="41"/>
      <c r="C50" s="3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44"/>
      <c r="B51" s="41"/>
      <c r="C51" s="29" t="s">
        <v>9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44"/>
      <c r="B52" s="41"/>
      <c r="C52" s="3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44"/>
      <c r="B53" s="41"/>
      <c r="C53" s="3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2.75">
      <c r="A54" s="44"/>
      <c r="B54" s="41"/>
      <c r="C54" s="3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44"/>
      <c r="B55" s="41"/>
      <c r="C55" s="3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44"/>
      <c r="B56" s="42"/>
      <c r="C56" s="3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63.75">
      <c r="A57" s="44"/>
      <c r="B57" s="29" t="s">
        <v>67</v>
      </c>
      <c r="C57" s="29" t="s">
        <v>8</v>
      </c>
      <c r="D57" s="18"/>
      <c r="E57" s="18"/>
      <c r="F57" s="18"/>
      <c r="G57" s="18"/>
      <c r="H57" s="18"/>
      <c r="I57" s="18"/>
      <c r="J57" s="18" t="s">
        <v>762</v>
      </c>
      <c r="K57" s="18"/>
      <c r="L57" s="18"/>
      <c r="M57" s="18"/>
      <c r="N57" s="18"/>
      <c r="O57" s="18"/>
      <c r="P57" s="18" t="s">
        <v>815</v>
      </c>
      <c r="Q57" s="18"/>
      <c r="R57" s="18" t="s">
        <v>684</v>
      </c>
      <c r="S57" s="18" t="s">
        <v>681</v>
      </c>
    </row>
    <row r="58" spans="1:19" ht="12.75">
      <c r="A58" s="44"/>
      <c r="B58" s="30"/>
      <c r="C58" s="30"/>
      <c r="D58" s="11"/>
      <c r="E58" s="11"/>
      <c r="F58" s="11"/>
      <c r="G58" s="11"/>
      <c r="H58" s="11"/>
      <c r="I58" s="11"/>
      <c r="J58" s="11" t="s">
        <v>763</v>
      </c>
      <c r="K58" s="11"/>
      <c r="L58" s="11"/>
      <c r="M58" s="11"/>
      <c r="N58" s="11"/>
      <c r="O58" s="11"/>
      <c r="P58" s="11" t="s">
        <v>816</v>
      </c>
      <c r="Q58" s="11"/>
      <c r="R58" s="11" t="s">
        <v>613</v>
      </c>
      <c r="S58" s="11" t="s">
        <v>682</v>
      </c>
    </row>
    <row r="59" spans="1:19" ht="12.75">
      <c r="A59" s="44"/>
      <c r="B59" s="30"/>
      <c r="C59" s="30"/>
      <c r="D59" s="10"/>
      <c r="E59" s="10"/>
      <c r="F59" s="10"/>
      <c r="G59" s="10"/>
      <c r="H59" s="10"/>
      <c r="I59" s="10"/>
      <c r="J59" s="10" t="s">
        <v>33</v>
      </c>
      <c r="K59" s="10"/>
      <c r="L59" s="10"/>
      <c r="M59" s="10"/>
      <c r="N59" s="10"/>
      <c r="O59" s="10"/>
      <c r="P59" s="10" t="s">
        <v>33</v>
      </c>
      <c r="Q59" s="10"/>
      <c r="R59" s="10" t="s">
        <v>35</v>
      </c>
      <c r="S59" s="10" t="s">
        <v>34</v>
      </c>
    </row>
    <row r="60" spans="1:19" ht="12.75">
      <c r="A60" s="44"/>
      <c r="B60" s="30"/>
      <c r="C60" s="30"/>
      <c r="D60" s="11"/>
      <c r="E60" s="11"/>
      <c r="F60" s="11"/>
      <c r="G60" s="11"/>
      <c r="H60" s="11"/>
      <c r="I60" s="11"/>
      <c r="J60" s="11" t="s">
        <v>60</v>
      </c>
      <c r="K60" s="11"/>
      <c r="L60" s="11"/>
      <c r="M60" s="11"/>
      <c r="N60" s="11"/>
      <c r="O60" s="11"/>
      <c r="P60" s="11" t="s">
        <v>51</v>
      </c>
      <c r="Q60" s="11"/>
      <c r="R60" s="11"/>
      <c r="S60" s="11" t="s">
        <v>60</v>
      </c>
    </row>
    <row r="61" spans="1:19" ht="38.25">
      <c r="A61" s="44"/>
      <c r="B61" s="30"/>
      <c r="C61" s="30"/>
      <c r="D61" s="21"/>
      <c r="E61" s="21"/>
      <c r="F61" s="21"/>
      <c r="G61" s="21"/>
      <c r="H61" s="21"/>
      <c r="I61" s="21"/>
      <c r="J61" s="21" t="s">
        <v>769</v>
      </c>
      <c r="K61" s="21"/>
      <c r="L61" s="21"/>
      <c r="M61" s="21"/>
      <c r="N61" s="21"/>
      <c r="O61" s="21"/>
      <c r="P61" s="21" t="s">
        <v>162</v>
      </c>
      <c r="Q61" s="21"/>
      <c r="R61" s="21" t="s">
        <v>689</v>
      </c>
      <c r="S61" s="21" t="s">
        <v>688</v>
      </c>
    </row>
    <row r="62" spans="1:19" ht="12.75">
      <c r="A62" s="44"/>
      <c r="B62" s="30"/>
      <c r="C62" s="31"/>
      <c r="D62" s="12"/>
      <c r="E62" s="12"/>
      <c r="F62" s="12"/>
      <c r="G62" s="12"/>
      <c r="H62" s="12"/>
      <c r="I62" s="12"/>
      <c r="J62" s="12" t="s">
        <v>61</v>
      </c>
      <c r="K62" s="12"/>
      <c r="L62" s="12"/>
      <c r="M62" s="12"/>
      <c r="N62" s="12"/>
      <c r="O62" s="12"/>
      <c r="P62" s="12" t="s">
        <v>61</v>
      </c>
      <c r="Q62" s="12"/>
      <c r="R62" s="12" t="s">
        <v>61</v>
      </c>
      <c r="S62" s="12" t="s">
        <v>62</v>
      </c>
    </row>
    <row r="63" spans="1:19" ht="38.25">
      <c r="A63" s="44"/>
      <c r="B63" s="30"/>
      <c r="C63" s="29" t="s">
        <v>9</v>
      </c>
      <c r="D63" s="18"/>
      <c r="E63" s="18"/>
      <c r="F63" s="18"/>
      <c r="G63" s="18"/>
      <c r="H63" s="18"/>
      <c r="I63" s="18"/>
      <c r="J63" s="18" t="s">
        <v>762</v>
      </c>
      <c r="K63" s="18" t="s">
        <v>703</v>
      </c>
      <c r="L63" s="18"/>
      <c r="M63" s="18"/>
      <c r="N63" s="18"/>
      <c r="O63" s="18"/>
      <c r="P63" s="18" t="s">
        <v>815</v>
      </c>
      <c r="Q63" s="18" t="s">
        <v>825</v>
      </c>
      <c r="R63" s="18"/>
      <c r="S63" s="18" t="s">
        <v>684</v>
      </c>
    </row>
    <row r="64" spans="1:19" ht="12.75">
      <c r="A64" s="44"/>
      <c r="B64" s="30"/>
      <c r="C64" s="30"/>
      <c r="D64" s="11"/>
      <c r="E64" s="11"/>
      <c r="F64" s="11"/>
      <c r="G64" s="11"/>
      <c r="H64" s="11"/>
      <c r="I64" s="11"/>
      <c r="J64" s="11" t="s">
        <v>763</v>
      </c>
      <c r="K64" s="11" t="s">
        <v>692</v>
      </c>
      <c r="L64" s="11"/>
      <c r="M64" s="11"/>
      <c r="N64" s="11"/>
      <c r="O64" s="11"/>
      <c r="P64" s="11" t="s">
        <v>816</v>
      </c>
      <c r="Q64" s="11" t="s">
        <v>826</v>
      </c>
      <c r="R64" s="11"/>
      <c r="S64" s="11" t="s">
        <v>613</v>
      </c>
    </row>
    <row r="65" spans="1:19" ht="12.75">
      <c r="A65" s="44"/>
      <c r="B65" s="30"/>
      <c r="C65" s="30"/>
      <c r="D65" s="10"/>
      <c r="E65" s="10"/>
      <c r="F65" s="10"/>
      <c r="G65" s="10"/>
      <c r="H65" s="10"/>
      <c r="I65" s="10"/>
      <c r="J65" s="10" t="s">
        <v>34</v>
      </c>
      <c r="K65" s="10" t="s">
        <v>34</v>
      </c>
      <c r="L65" s="10"/>
      <c r="M65" s="10"/>
      <c r="N65" s="10"/>
      <c r="O65" s="10"/>
      <c r="P65" s="10" t="s">
        <v>34</v>
      </c>
      <c r="Q65" s="10" t="s">
        <v>34</v>
      </c>
      <c r="R65" s="10"/>
      <c r="S65" s="10" t="s">
        <v>35</v>
      </c>
    </row>
    <row r="66" spans="1:19" ht="12.75">
      <c r="A66" s="44"/>
      <c r="B66" s="30"/>
      <c r="C66" s="30"/>
      <c r="D66" s="11"/>
      <c r="E66" s="11"/>
      <c r="F66" s="11"/>
      <c r="G66" s="11"/>
      <c r="H66" s="11"/>
      <c r="I66" s="11"/>
      <c r="J66" s="11" t="s">
        <v>60</v>
      </c>
      <c r="K66" s="11" t="s">
        <v>51</v>
      </c>
      <c r="L66" s="11"/>
      <c r="M66" s="11"/>
      <c r="N66" s="11"/>
      <c r="O66" s="11"/>
      <c r="P66" s="11" t="s">
        <v>51</v>
      </c>
      <c r="Q66" s="11" t="s">
        <v>51</v>
      </c>
      <c r="R66" s="11"/>
      <c r="S66" s="11"/>
    </row>
    <row r="67" spans="1:19" ht="38.25">
      <c r="A67" s="44"/>
      <c r="B67" s="30"/>
      <c r="C67" s="30"/>
      <c r="D67" s="21"/>
      <c r="E67" s="21"/>
      <c r="F67" s="21"/>
      <c r="G67" s="21"/>
      <c r="H67" s="21"/>
      <c r="I67" s="21"/>
      <c r="J67" s="21" t="s">
        <v>769</v>
      </c>
      <c r="K67" s="21" t="s">
        <v>167</v>
      </c>
      <c r="L67" s="21"/>
      <c r="M67" s="21"/>
      <c r="N67" s="21"/>
      <c r="O67" s="21"/>
      <c r="P67" s="21" t="s">
        <v>168</v>
      </c>
      <c r="Q67" s="21" t="s">
        <v>210</v>
      </c>
      <c r="R67" s="21"/>
      <c r="S67" s="21" t="s">
        <v>689</v>
      </c>
    </row>
    <row r="68" spans="1:19" ht="12.75">
      <c r="A68" s="44"/>
      <c r="B68" s="31"/>
      <c r="C68" s="31"/>
      <c r="D68" s="12"/>
      <c r="E68" s="12"/>
      <c r="F68" s="12"/>
      <c r="G68" s="12"/>
      <c r="H68" s="12"/>
      <c r="I68" s="12"/>
      <c r="J68" s="12" t="s">
        <v>61</v>
      </c>
      <c r="K68" s="12" t="s">
        <v>61</v>
      </c>
      <c r="L68" s="12"/>
      <c r="M68" s="12"/>
      <c r="N68" s="12"/>
      <c r="O68" s="12"/>
      <c r="P68" s="12" t="s">
        <v>61</v>
      </c>
      <c r="Q68" s="12" t="s">
        <v>61</v>
      </c>
      <c r="R68" s="12"/>
      <c r="S68" s="12" t="s">
        <v>61</v>
      </c>
    </row>
    <row r="69" spans="1:19" ht="63.75" customHeight="1">
      <c r="A69" s="44"/>
      <c r="B69" s="29" t="s">
        <v>690</v>
      </c>
      <c r="C69" s="29" t="s">
        <v>8</v>
      </c>
      <c r="D69" s="18"/>
      <c r="E69" s="18"/>
      <c r="F69" s="18"/>
      <c r="G69" s="18"/>
      <c r="H69" s="18"/>
      <c r="I69" s="18"/>
      <c r="J69" s="18" t="s">
        <v>764</v>
      </c>
      <c r="K69" s="18"/>
      <c r="L69" s="18"/>
      <c r="M69" s="18"/>
      <c r="N69" s="18"/>
      <c r="O69" s="18"/>
      <c r="P69" s="18" t="s">
        <v>815</v>
      </c>
      <c r="Q69" s="18"/>
      <c r="R69" s="18" t="s">
        <v>684</v>
      </c>
      <c r="S69" s="18" t="s">
        <v>681</v>
      </c>
    </row>
    <row r="70" spans="1:19" ht="12.75">
      <c r="A70" s="44"/>
      <c r="B70" s="46"/>
      <c r="C70" s="30"/>
      <c r="D70" s="11"/>
      <c r="E70" s="11"/>
      <c r="F70" s="11"/>
      <c r="G70" s="11"/>
      <c r="H70" s="11"/>
      <c r="I70" s="11"/>
      <c r="J70" s="11" t="s">
        <v>763</v>
      </c>
      <c r="K70" s="11"/>
      <c r="L70" s="11"/>
      <c r="M70" s="11"/>
      <c r="N70" s="11"/>
      <c r="O70" s="11"/>
      <c r="P70" s="11" t="s">
        <v>816</v>
      </c>
      <c r="Q70" s="11"/>
      <c r="R70" s="11" t="s">
        <v>613</v>
      </c>
      <c r="S70" s="11" t="s">
        <v>682</v>
      </c>
    </row>
    <row r="71" spans="1:19" ht="12.75">
      <c r="A71" s="44"/>
      <c r="B71" s="46"/>
      <c r="C71" s="30"/>
      <c r="D71" s="10"/>
      <c r="E71" s="10"/>
      <c r="F71" s="10"/>
      <c r="G71" s="10"/>
      <c r="H71" s="10"/>
      <c r="I71" s="10"/>
      <c r="J71" s="10" t="s">
        <v>33</v>
      </c>
      <c r="K71" s="10"/>
      <c r="L71" s="10"/>
      <c r="M71" s="10"/>
      <c r="N71" s="10"/>
      <c r="O71" s="10"/>
      <c r="P71" s="10" t="s">
        <v>34</v>
      </c>
      <c r="Q71" s="10"/>
      <c r="R71" s="10" t="s">
        <v>35</v>
      </c>
      <c r="S71" s="10" t="s">
        <v>34</v>
      </c>
    </row>
    <row r="72" spans="1:19" ht="12.75">
      <c r="A72" s="44"/>
      <c r="B72" s="46"/>
      <c r="C72" s="30"/>
      <c r="D72" s="11"/>
      <c r="E72" s="11"/>
      <c r="F72" s="11"/>
      <c r="G72" s="11"/>
      <c r="H72" s="11"/>
      <c r="I72" s="11"/>
      <c r="J72" s="11" t="s">
        <v>60</v>
      </c>
      <c r="K72" s="11"/>
      <c r="L72" s="11"/>
      <c r="M72" s="11"/>
      <c r="N72" s="11"/>
      <c r="O72" s="11"/>
      <c r="P72" s="11" t="s">
        <v>51</v>
      </c>
      <c r="Q72" s="11"/>
      <c r="R72" s="11"/>
      <c r="S72" s="11" t="s">
        <v>60</v>
      </c>
    </row>
    <row r="73" spans="1:19" ht="38.25">
      <c r="A73" s="44"/>
      <c r="B73" s="46"/>
      <c r="C73" s="30"/>
      <c r="D73" s="21"/>
      <c r="E73" s="21"/>
      <c r="F73" s="21"/>
      <c r="G73" s="21"/>
      <c r="H73" s="21"/>
      <c r="I73" s="21"/>
      <c r="J73" s="21" t="s">
        <v>769</v>
      </c>
      <c r="K73" s="21"/>
      <c r="L73" s="21"/>
      <c r="M73" s="21"/>
      <c r="N73" s="21"/>
      <c r="O73" s="21"/>
      <c r="P73" s="21" t="s">
        <v>162</v>
      </c>
      <c r="Q73" s="21"/>
      <c r="R73" s="21" t="s">
        <v>689</v>
      </c>
      <c r="S73" s="21" t="s">
        <v>688</v>
      </c>
    </row>
    <row r="74" spans="1:19" ht="12.75">
      <c r="A74" s="44"/>
      <c r="B74" s="46"/>
      <c r="C74" s="31"/>
      <c r="D74" s="12"/>
      <c r="E74" s="12"/>
      <c r="F74" s="12"/>
      <c r="G74" s="12"/>
      <c r="H74" s="12"/>
      <c r="I74" s="12"/>
      <c r="J74" s="12" t="s">
        <v>61</v>
      </c>
      <c r="K74" s="12"/>
      <c r="L74" s="12"/>
      <c r="M74" s="12"/>
      <c r="N74" s="12"/>
      <c r="O74" s="12"/>
      <c r="P74" s="12" t="s">
        <v>61</v>
      </c>
      <c r="Q74" s="12"/>
      <c r="R74" s="12" t="s">
        <v>61</v>
      </c>
      <c r="S74" s="12" t="s">
        <v>62</v>
      </c>
    </row>
    <row r="75" spans="1:19" ht="33.75" customHeight="1">
      <c r="A75" s="44"/>
      <c r="B75" s="46"/>
      <c r="C75" s="29" t="s">
        <v>9</v>
      </c>
      <c r="D75" s="18"/>
      <c r="E75" s="18"/>
      <c r="F75" s="18"/>
      <c r="G75" s="18"/>
      <c r="H75" s="18"/>
      <c r="I75" s="18"/>
      <c r="J75" s="18" t="s">
        <v>764</v>
      </c>
      <c r="K75" s="18" t="s">
        <v>703</v>
      </c>
      <c r="L75" s="18"/>
      <c r="M75" s="18"/>
      <c r="N75" s="18"/>
      <c r="O75" s="18"/>
      <c r="P75" s="18" t="s">
        <v>819</v>
      </c>
      <c r="Q75" s="18" t="s">
        <v>825</v>
      </c>
      <c r="R75" s="18"/>
      <c r="S75" s="18" t="s">
        <v>684</v>
      </c>
    </row>
    <row r="76" spans="1:19" ht="12.75">
      <c r="A76" s="44"/>
      <c r="B76" s="46"/>
      <c r="C76" s="41"/>
      <c r="D76" s="11"/>
      <c r="E76" s="11"/>
      <c r="F76" s="11"/>
      <c r="G76" s="11"/>
      <c r="H76" s="11"/>
      <c r="I76" s="11"/>
      <c r="J76" s="11" t="s">
        <v>763</v>
      </c>
      <c r="K76" s="11" t="s">
        <v>692</v>
      </c>
      <c r="L76" s="11"/>
      <c r="M76" s="11"/>
      <c r="N76" s="11"/>
      <c r="O76" s="11"/>
      <c r="P76" s="11" t="s">
        <v>812</v>
      </c>
      <c r="Q76" s="11" t="s">
        <v>826</v>
      </c>
      <c r="R76" s="11"/>
      <c r="S76" s="11" t="s">
        <v>613</v>
      </c>
    </row>
    <row r="77" spans="1:19" ht="12.75">
      <c r="A77" s="44"/>
      <c r="B77" s="46"/>
      <c r="C77" s="41"/>
      <c r="D77" s="10"/>
      <c r="E77" s="10"/>
      <c r="F77" s="10"/>
      <c r="G77" s="10"/>
      <c r="H77" s="10"/>
      <c r="I77" s="10"/>
      <c r="J77" s="10" t="s">
        <v>34</v>
      </c>
      <c r="K77" s="10" t="s">
        <v>34</v>
      </c>
      <c r="L77" s="10"/>
      <c r="M77" s="10"/>
      <c r="N77" s="10"/>
      <c r="O77" s="10"/>
      <c r="P77" s="10" t="s">
        <v>34</v>
      </c>
      <c r="Q77" s="10" t="s">
        <v>34</v>
      </c>
      <c r="R77" s="10"/>
      <c r="S77" s="10" t="s">
        <v>35</v>
      </c>
    </row>
    <row r="78" spans="1:19" ht="12.75">
      <c r="A78" s="44"/>
      <c r="B78" s="46"/>
      <c r="C78" s="41"/>
      <c r="D78" s="11"/>
      <c r="E78" s="11"/>
      <c r="F78" s="11"/>
      <c r="G78" s="11"/>
      <c r="H78" s="11"/>
      <c r="I78" s="11"/>
      <c r="J78" s="11" t="s">
        <v>60</v>
      </c>
      <c r="K78" s="11" t="s">
        <v>51</v>
      </c>
      <c r="L78" s="11"/>
      <c r="M78" s="11"/>
      <c r="N78" s="11"/>
      <c r="O78" s="11"/>
      <c r="P78" s="11" t="s">
        <v>51</v>
      </c>
      <c r="Q78" s="11" t="s">
        <v>51</v>
      </c>
      <c r="R78" s="11"/>
      <c r="S78" s="11"/>
    </row>
    <row r="79" spans="1:19" ht="12.75">
      <c r="A79" s="44"/>
      <c r="B79" s="46"/>
      <c r="C79" s="41"/>
      <c r="D79" s="21"/>
      <c r="E79" s="21"/>
      <c r="F79" s="21"/>
      <c r="G79" s="21"/>
      <c r="H79" s="21"/>
      <c r="I79" s="21"/>
      <c r="J79" s="21"/>
      <c r="K79" s="21" t="s">
        <v>167</v>
      </c>
      <c r="L79" s="21"/>
      <c r="M79" s="21"/>
      <c r="N79" s="21"/>
      <c r="O79" s="21"/>
      <c r="P79" s="21" t="s">
        <v>241</v>
      </c>
      <c r="Q79" s="21" t="s">
        <v>210</v>
      </c>
      <c r="R79" s="21"/>
      <c r="S79" s="21" t="s">
        <v>689</v>
      </c>
    </row>
    <row r="80" spans="1:19" ht="12.75">
      <c r="A80" s="44"/>
      <c r="B80" s="47"/>
      <c r="C80" s="42"/>
      <c r="D80" s="27"/>
      <c r="E80" s="27"/>
      <c r="F80" s="27"/>
      <c r="G80" s="27"/>
      <c r="H80" s="27"/>
      <c r="I80" s="27"/>
      <c r="J80" s="12" t="s">
        <v>61</v>
      </c>
      <c r="K80" s="12" t="s">
        <v>61</v>
      </c>
      <c r="L80" s="27"/>
      <c r="M80" s="27"/>
      <c r="N80" s="27"/>
      <c r="O80" s="27"/>
      <c r="P80" s="12" t="s">
        <v>61</v>
      </c>
      <c r="Q80" s="12" t="s">
        <v>61</v>
      </c>
      <c r="R80" s="27"/>
      <c r="S80" s="12" t="s">
        <v>61</v>
      </c>
    </row>
    <row r="81" spans="1:19" s="9" customFormat="1" ht="12.75">
      <c r="A81" s="43" t="s">
        <v>68</v>
      </c>
      <c r="B81" s="29" t="s">
        <v>3</v>
      </c>
      <c r="C81" s="29" t="s">
        <v>8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s="9" customFormat="1" ht="12.75">
      <c r="A82" s="44"/>
      <c r="B82" s="30"/>
      <c r="C82" s="3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s="9" customFormat="1" ht="12.75">
      <c r="A83" s="44"/>
      <c r="B83" s="30"/>
      <c r="C83" s="3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s="9" customFormat="1" ht="12.75">
      <c r="A84" s="44"/>
      <c r="B84" s="30"/>
      <c r="C84" s="3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s="9" customFormat="1" ht="12.75">
      <c r="A85" s="44"/>
      <c r="B85" s="30"/>
      <c r="C85" s="3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2.75">
      <c r="A86" s="44"/>
      <c r="B86" s="30"/>
      <c r="C86" s="3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s="9" customFormat="1" ht="12.75">
      <c r="A87" s="44"/>
      <c r="B87" s="30"/>
      <c r="C87" s="29" t="s">
        <v>9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s="9" customFormat="1" ht="12.75">
      <c r="A88" s="44"/>
      <c r="B88" s="30"/>
      <c r="C88" s="3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s="9" customFormat="1" ht="12.75">
      <c r="A89" s="44"/>
      <c r="B89" s="30"/>
      <c r="C89" s="3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s="9" customFormat="1" ht="12.75">
      <c r="A90" s="44"/>
      <c r="B90" s="30"/>
      <c r="C90" s="3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2.75">
      <c r="A91" s="44"/>
      <c r="B91" s="30"/>
      <c r="C91" s="3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s="9" customFormat="1" ht="12.75">
      <c r="A92" s="44"/>
      <c r="B92" s="31"/>
      <c r="C92" s="3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44"/>
      <c r="B93" s="29" t="s">
        <v>63</v>
      </c>
      <c r="C93" s="29" t="s">
        <v>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12.75">
      <c r="A94" s="44"/>
      <c r="B94" s="30"/>
      <c r="C94" s="3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2.75">
      <c r="A95" s="44"/>
      <c r="B95" s="30"/>
      <c r="C95" s="3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2.75">
      <c r="A96" s="44"/>
      <c r="B96" s="30"/>
      <c r="C96" s="3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2.75">
      <c r="A97" s="44"/>
      <c r="B97" s="30"/>
      <c r="C97" s="3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2.75">
      <c r="A98" s="44"/>
      <c r="B98" s="30"/>
      <c r="C98" s="3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44"/>
      <c r="B99" s="30"/>
      <c r="C99" s="29" t="s">
        <v>9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ht="12.75">
      <c r="A100" s="44"/>
      <c r="B100" s="30"/>
      <c r="C100" s="3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2.75">
      <c r="A101" s="44"/>
      <c r="B101" s="30"/>
      <c r="C101" s="3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2.75">
      <c r="A102" s="44"/>
      <c r="B102" s="30"/>
      <c r="C102" s="3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>
      <c r="A103" s="44"/>
      <c r="B103" s="30"/>
      <c r="C103" s="30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2.75">
      <c r="A104" s="44"/>
      <c r="B104" s="31"/>
      <c r="C104" s="3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44"/>
      <c r="B105" s="29" t="s">
        <v>64</v>
      </c>
      <c r="C105" s="29" t="s">
        <v>8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2.75">
      <c r="A106" s="44"/>
      <c r="B106" s="30"/>
      <c r="C106" s="3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2.75">
      <c r="A107" s="44"/>
      <c r="B107" s="30"/>
      <c r="C107" s="3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2.75">
      <c r="A108" s="44"/>
      <c r="B108" s="30"/>
      <c r="C108" s="3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2.75">
      <c r="A109" s="44"/>
      <c r="B109" s="30"/>
      <c r="C109" s="30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2.75">
      <c r="A110" s="44"/>
      <c r="B110" s="30"/>
      <c r="C110" s="3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44"/>
      <c r="B111" s="30"/>
      <c r="C111" s="29" t="s">
        <v>9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ht="12.75">
      <c r="A112" s="44"/>
      <c r="B112" s="30"/>
      <c r="C112" s="3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2.75">
      <c r="A113" s="44"/>
      <c r="B113" s="30"/>
      <c r="C113" s="3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2.75">
      <c r="A114" s="44"/>
      <c r="B114" s="30"/>
      <c r="C114" s="3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2.75">
      <c r="A115" s="44"/>
      <c r="B115" s="30"/>
      <c r="C115" s="30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2.75">
      <c r="A116" s="44"/>
      <c r="B116" s="31"/>
      <c r="C116" s="3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44"/>
      <c r="B117" s="29" t="s">
        <v>66</v>
      </c>
      <c r="C117" s="29" t="s">
        <v>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2.75">
      <c r="A118" s="44"/>
      <c r="B118" s="41"/>
      <c r="C118" s="3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2.75">
      <c r="A119" s="44"/>
      <c r="B119" s="41"/>
      <c r="C119" s="3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2.75">
      <c r="A120" s="44"/>
      <c r="B120" s="41"/>
      <c r="C120" s="3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12.75">
      <c r="A121" s="44"/>
      <c r="B121" s="41"/>
      <c r="C121" s="30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ht="12.75">
      <c r="A122" s="44"/>
      <c r="B122" s="41"/>
      <c r="C122" s="3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25.5">
      <c r="A123" s="44"/>
      <c r="B123" s="41"/>
      <c r="C123" s="29" t="s">
        <v>9</v>
      </c>
      <c r="D123" s="18"/>
      <c r="E123" s="18"/>
      <c r="F123" s="18" t="s">
        <v>703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12.75">
      <c r="A124" s="44"/>
      <c r="B124" s="41"/>
      <c r="C124" s="30"/>
      <c r="D124" s="11"/>
      <c r="E124" s="11"/>
      <c r="F124" s="11" t="s">
        <v>702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2.75">
      <c r="A125" s="44"/>
      <c r="B125" s="41"/>
      <c r="C125" s="30"/>
      <c r="D125" s="10"/>
      <c r="E125" s="10"/>
      <c r="F125" s="10" t="s">
        <v>34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2.75">
      <c r="A126" s="44"/>
      <c r="B126" s="41"/>
      <c r="C126" s="30"/>
      <c r="D126" s="11"/>
      <c r="E126" s="11"/>
      <c r="F126" s="11" t="s">
        <v>60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38.25">
      <c r="A127" s="44"/>
      <c r="B127" s="41"/>
      <c r="C127" s="30"/>
      <c r="D127" s="21"/>
      <c r="E127" s="21"/>
      <c r="F127" s="21" t="s">
        <v>717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2.75">
      <c r="A128" s="44"/>
      <c r="B128" s="42"/>
      <c r="C128" s="31"/>
      <c r="D128" s="12"/>
      <c r="E128" s="12"/>
      <c r="F128" s="12" t="s">
        <v>62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25.5">
      <c r="A129" s="44"/>
      <c r="B129" s="29" t="s">
        <v>67</v>
      </c>
      <c r="C129" s="29" t="s">
        <v>8</v>
      </c>
      <c r="D129" s="18"/>
      <c r="E129" s="18"/>
      <c r="F129" s="18" t="s">
        <v>723</v>
      </c>
      <c r="G129" s="18"/>
      <c r="H129" s="18"/>
      <c r="I129" s="18"/>
      <c r="J129" s="18" t="s">
        <v>767</v>
      </c>
      <c r="K129" s="18"/>
      <c r="L129" s="18"/>
      <c r="M129" s="18"/>
      <c r="N129" s="18"/>
      <c r="O129" s="18"/>
      <c r="P129" s="18" t="s">
        <v>813</v>
      </c>
      <c r="Q129" s="18" t="s">
        <v>813</v>
      </c>
      <c r="R129" s="18"/>
      <c r="S129" s="18"/>
    </row>
    <row r="130" spans="1:19" ht="12.75">
      <c r="A130" s="44"/>
      <c r="B130" s="30"/>
      <c r="C130" s="30"/>
      <c r="D130" s="11"/>
      <c r="E130" s="11"/>
      <c r="F130" s="11" t="s">
        <v>721</v>
      </c>
      <c r="G130" s="11"/>
      <c r="H130" s="11"/>
      <c r="I130" s="11"/>
      <c r="J130" s="11" t="s">
        <v>706</v>
      </c>
      <c r="K130" s="11"/>
      <c r="L130" s="11"/>
      <c r="M130" s="11"/>
      <c r="N130" s="11"/>
      <c r="O130" s="11"/>
      <c r="P130" s="11" t="s">
        <v>814</v>
      </c>
      <c r="Q130" s="11" t="s">
        <v>814</v>
      </c>
      <c r="R130" s="11"/>
      <c r="S130" s="11"/>
    </row>
    <row r="131" spans="1:19" ht="12.75">
      <c r="A131" s="44"/>
      <c r="B131" s="30"/>
      <c r="C131" s="30"/>
      <c r="D131" s="10"/>
      <c r="E131" s="10"/>
      <c r="F131" s="10" t="s">
        <v>33</v>
      </c>
      <c r="G131" s="10"/>
      <c r="H131" s="10"/>
      <c r="I131" s="10"/>
      <c r="J131" s="10" t="s">
        <v>33</v>
      </c>
      <c r="K131" s="10"/>
      <c r="L131" s="10"/>
      <c r="M131" s="10"/>
      <c r="N131" s="10"/>
      <c r="O131" s="10"/>
      <c r="P131" s="10" t="s">
        <v>33</v>
      </c>
      <c r="Q131" s="10" t="s">
        <v>33</v>
      </c>
      <c r="R131" s="10"/>
      <c r="S131" s="10"/>
    </row>
    <row r="132" spans="1:19" ht="12.75">
      <c r="A132" s="44"/>
      <c r="B132" s="30"/>
      <c r="C132" s="30"/>
      <c r="D132" s="11"/>
      <c r="E132" s="11"/>
      <c r="F132" s="11" t="s">
        <v>60</v>
      </c>
      <c r="G132" s="11"/>
      <c r="H132" s="11"/>
      <c r="I132" s="11"/>
      <c r="J132" s="11" t="s">
        <v>60</v>
      </c>
      <c r="K132" s="11"/>
      <c r="L132" s="11"/>
      <c r="M132" s="11"/>
      <c r="N132" s="11"/>
      <c r="O132" s="11"/>
      <c r="P132" s="11" t="s">
        <v>60</v>
      </c>
      <c r="Q132" s="11" t="s">
        <v>60</v>
      </c>
      <c r="R132" s="11"/>
      <c r="S132" s="11"/>
    </row>
    <row r="133" spans="1:19" ht="38.25">
      <c r="A133" s="44"/>
      <c r="B133" s="30"/>
      <c r="C133" s="30"/>
      <c r="D133" s="21"/>
      <c r="E133" s="21"/>
      <c r="F133" s="21" t="s">
        <v>716</v>
      </c>
      <c r="G133" s="21"/>
      <c r="H133" s="21"/>
      <c r="I133" s="21"/>
      <c r="J133" s="21" t="s">
        <v>769</v>
      </c>
      <c r="K133" s="21"/>
      <c r="L133" s="21"/>
      <c r="M133" s="21"/>
      <c r="N133" s="21"/>
      <c r="O133" s="21"/>
      <c r="P133" s="21" t="s">
        <v>820</v>
      </c>
      <c r="Q133" s="21" t="s">
        <v>820</v>
      </c>
      <c r="R133" s="21"/>
      <c r="S133" s="21"/>
    </row>
    <row r="134" spans="1:19" ht="12.75">
      <c r="A134" s="44"/>
      <c r="B134" s="30"/>
      <c r="C134" s="31"/>
      <c r="D134" s="12"/>
      <c r="E134" s="12"/>
      <c r="F134" s="12" t="s">
        <v>61</v>
      </c>
      <c r="G134" s="12"/>
      <c r="H134" s="12"/>
      <c r="I134" s="12"/>
      <c r="J134" s="12" t="s">
        <v>61</v>
      </c>
      <c r="K134" s="12"/>
      <c r="L134" s="12"/>
      <c r="M134" s="12"/>
      <c r="N134" s="12"/>
      <c r="O134" s="12"/>
      <c r="P134" s="12" t="s">
        <v>61</v>
      </c>
      <c r="Q134" s="12" t="s">
        <v>61</v>
      </c>
      <c r="R134" s="12"/>
      <c r="S134" s="12"/>
    </row>
    <row r="135" spans="1:19" ht="38.25">
      <c r="A135" s="44"/>
      <c r="B135" s="30"/>
      <c r="C135" s="29" t="s">
        <v>9</v>
      </c>
      <c r="D135" s="18"/>
      <c r="E135" s="18"/>
      <c r="F135" s="18" t="s">
        <v>726</v>
      </c>
      <c r="G135" s="18"/>
      <c r="H135" s="18"/>
      <c r="I135" s="18"/>
      <c r="J135" s="18" t="s">
        <v>767</v>
      </c>
      <c r="K135" s="18"/>
      <c r="L135" s="18"/>
      <c r="M135" s="18"/>
      <c r="N135" s="18"/>
      <c r="O135" s="18"/>
      <c r="P135" s="18" t="s">
        <v>817</v>
      </c>
      <c r="Q135" s="18" t="s">
        <v>813</v>
      </c>
      <c r="R135" s="18"/>
      <c r="S135" s="18" t="s">
        <v>680</v>
      </c>
    </row>
    <row r="136" spans="1:19" ht="12.75">
      <c r="A136" s="44"/>
      <c r="B136" s="30"/>
      <c r="C136" s="30"/>
      <c r="D136" s="11"/>
      <c r="E136" s="11"/>
      <c r="F136" s="11" t="s">
        <v>721</v>
      </c>
      <c r="G136" s="11"/>
      <c r="H136" s="11"/>
      <c r="I136" s="11"/>
      <c r="J136" s="11" t="s">
        <v>706</v>
      </c>
      <c r="K136" s="11"/>
      <c r="L136" s="11"/>
      <c r="M136" s="11"/>
      <c r="N136" s="11"/>
      <c r="O136" s="11"/>
      <c r="P136" s="11" t="s">
        <v>818</v>
      </c>
      <c r="Q136" s="11" t="s">
        <v>814</v>
      </c>
      <c r="R136" s="11"/>
      <c r="S136" s="11" t="s">
        <v>678</v>
      </c>
    </row>
    <row r="137" spans="1:19" ht="12.75">
      <c r="A137" s="44"/>
      <c r="B137" s="30"/>
      <c r="C137" s="30"/>
      <c r="D137" s="10"/>
      <c r="E137" s="10"/>
      <c r="F137" s="10" t="s">
        <v>33</v>
      </c>
      <c r="G137" s="10"/>
      <c r="H137" s="10"/>
      <c r="I137" s="10"/>
      <c r="J137" s="10" t="s">
        <v>34</v>
      </c>
      <c r="K137" s="10"/>
      <c r="L137" s="10"/>
      <c r="M137" s="10"/>
      <c r="N137" s="10"/>
      <c r="O137" s="10"/>
      <c r="P137" s="10" t="s">
        <v>33</v>
      </c>
      <c r="Q137" s="10" t="s">
        <v>34</v>
      </c>
      <c r="R137" s="10"/>
      <c r="S137" s="10" t="s">
        <v>34</v>
      </c>
    </row>
    <row r="138" spans="1:19" ht="12.75">
      <c r="A138" s="44"/>
      <c r="B138" s="30"/>
      <c r="C138" s="30"/>
      <c r="D138" s="11"/>
      <c r="E138" s="11"/>
      <c r="F138" s="11" t="s">
        <v>60</v>
      </c>
      <c r="G138" s="11"/>
      <c r="H138" s="11"/>
      <c r="I138" s="11"/>
      <c r="J138" s="11" t="s">
        <v>60</v>
      </c>
      <c r="K138" s="11"/>
      <c r="L138" s="11"/>
      <c r="M138" s="11"/>
      <c r="N138" s="11"/>
      <c r="O138" s="11"/>
      <c r="P138" s="11" t="s">
        <v>60</v>
      </c>
      <c r="Q138" s="11" t="s">
        <v>60</v>
      </c>
      <c r="R138" s="11"/>
      <c r="S138" s="11" t="s">
        <v>51</v>
      </c>
    </row>
    <row r="139" spans="1:19" ht="38.25">
      <c r="A139" s="44"/>
      <c r="B139" s="30"/>
      <c r="C139" s="30"/>
      <c r="D139" s="21"/>
      <c r="E139" s="21"/>
      <c r="F139" s="21" t="s">
        <v>716</v>
      </c>
      <c r="G139" s="21"/>
      <c r="H139" s="21"/>
      <c r="I139" s="21"/>
      <c r="J139" s="21" t="s">
        <v>769</v>
      </c>
      <c r="K139" s="21"/>
      <c r="L139" s="21"/>
      <c r="M139" s="21"/>
      <c r="N139" s="21"/>
      <c r="O139" s="21"/>
      <c r="P139" s="21" t="s">
        <v>821</v>
      </c>
      <c r="Q139" s="21" t="s">
        <v>820</v>
      </c>
      <c r="R139" s="21"/>
      <c r="S139" s="21" t="s">
        <v>208</v>
      </c>
    </row>
    <row r="140" spans="1:19" ht="12.75">
      <c r="A140" s="44"/>
      <c r="B140" s="31"/>
      <c r="C140" s="31"/>
      <c r="D140" s="12"/>
      <c r="E140" s="12"/>
      <c r="F140" s="12" t="s">
        <v>61</v>
      </c>
      <c r="G140" s="12"/>
      <c r="H140" s="12"/>
      <c r="I140" s="12"/>
      <c r="J140" s="12" t="s">
        <v>61</v>
      </c>
      <c r="K140" s="12"/>
      <c r="L140" s="12"/>
      <c r="M140" s="12"/>
      <c r="N140" s="12"/>
      <c r="O140" s="12"/>
      <c r="P140" s="12" t="s">
        <v>61</v>
      </c>
      <c r="Q140" s="12" t="s">
        <v>61</v>
      </c>
      <c r="R140" s="12"/>
      <c r="S140" s="12" t="s">
        <v>61</v>
      </c>
    </row>
    <row r="141" spans="1:19" ht="38.25">
      <c r="A141" s="44"/>
      <c r="B141" s="29" t="s">
        <v>690</v>
      </c>
      <c r="C141" s="29" t="s">
        <v>8</v>
      </c>
      <c r="D141" s="18"/>
      <c r="E141" s="18"/>
      <c r="F141" s="18" t="s">
        <v>725</v>
      </c>
      <c r="G141" s="18"/>
      <c r="H141" s="18"/>
      <c r="I141" s="18"/>
      <c r="J141" s="18" t="s">
        <v>768</v>
      </c>
      <c r="K141" s="18"/>
      <c r="L141" s="18"/>
      <c r="M141" s="18"/>
      <c r="N141" s="18"/>
      <c r="O141" s="18"/>
      <c r="P141" s="18" t="s">
        <v>809</v>
      </c>
      <c r="Q141" s="18" t="s">
        <v>809</v>
      </c>
      <c r="R141" s="18"/>
      <c r="S141" s="18"/>
    </row>
    <row r="142" spans="1:19" ht="12.75">
      <c r="A142" s="44"/>
      <c r="B142" s="46"/>
      <c r="C142" s="30"/>
      <c r="D142" s="11"/>
      <c r="E142" s="11"/>
      <c r="F142" s="11" t="s">
        <v>721</v>
      </c>
      <c r="G142" s="11"/>
      <c r="H142" s="11"/>
      <c r="I142" s="11"/>
      <c r="J142" s="11" t="s">
        <v>706</v>
      </c>
      <c r="K142" s="11"/>
      <c r="L142" s="11"/>
      <c r="M142" s="11"/>
      <c r="N142" s="11"/>
      <c r="O142" s="11"/>
      <c r="P142" s="11" t="s">
        <v>810</v>
      </c>
      <c r="Q142" s="11" t="s">
        <v>810</v>
      </c>
      <c r="R142" s="11"/>
      <c r="S142" s="11"/>
    </row>
    <row r="143" spans="1:19" ht="12.75">
      <c r="A143" s="44"/>
      <c r="B143" s="46"/>
      <c r="C143" s="30"/>
      <c r="D143" s="10"/>
      <c r="E143" s="10"/>
      <c r="F143" s="10" t="s">
        <v>33</v>
      </c>
      <c r="G143" s="10"/>
      <c r="H143" s="10"/>
      <c r="I143" s="10"/>
      <c r="J143" s="10" t="s">
        <v>33</v>
      </c>
      <c r="K143" s="10"/>
      <c r="L143" s="10"/>
      <c r="M143" s="10"/>
      <c r="N143" s="10"/>
      <c r="O143" s="10"/>
      <c r="P143" s="10" t="s">
        <v>33</v>
      </c>
      <c r="Q143" s="10" t="s">
        <v>33</v>
      </c>
      <c r="R143" s="10"/>
      <c r="S143" s="10"/>
    </row>
    <row r="144" spans="1:19" ht="12.75">
      <c r="A144" s="44"/>
      <c r="B144" s="46"/>
      <c r="C144" s="30"/>
      <c r="D144" s="11"/>
      <c r="E144" s="11"/>
      <c r="F144" s="11" t="s">
        <v>60</v>
      </c>
      <c r="G144" s="11"/>
      <c r="H144" s="11"/>
      <c r="I144" s="11"/>
      <c r="J144" s="11" t="s">
        <v>60</v>
      </c>
      <c r="K144" s="11"/>
      <c r="L144" s="11"/>
      <c r="M144" s="11"/>
      <c r="N144" s="11"/>
      <c r="O144" s="11"/>
      <c r="P144" s="11" t="s">
        <v>60</v>
      </c>
      <c r="Q144" s="11" t="s">
        <v>60</v>
      </c>
      <c r="R144" s="11"/>
      <c r="S144" s="11"/>
    </row>
    <row r="145" spans="1:19" ht="38.25">
      <c r="A145" s="44"/>
      <c r="B145" s="46"/>
      <c r="C145" s="30"/>
      <c r="D145" s="21"/>
      <c r="E145" s="21"/>
      <c r="F145" s="21" t="s">
        <v>716</v>
      </c>
      <c r="G145" s="21"/>
      <c r="H145" s="21"/>
      <c r="I145" s="21"/>
      <c r="J145" s="21" t="s">
        <v>769</v>
      </c>
      <c r="K145" s="21"/>
      <c r="L145" s="21"/>
      <c r="M145" s="21"/>
      <c r="N145" s="21"/>
      <c r="O145" s="21"/>
      <c r="P145" s="21" t="s">
        <v>821</v>
      </c>
      <c r="Q145" s="21" t="s">
        <v>821</v>
      </c>
      <c r="R145" s="21"/>
      <c r="S145" s="21"/>
    </row>
    <row r="146" spans="1:19" ht="12.75">
      <c r="A146" s="44"/>
      <c r="B146" s="46"/>
      <c r="C146" s="31"/>
      <c r="D146" s="12"/>
      <c r="E146" s="12"/>
      <c r="F146" s="12" t="s">
        <v>61</v>
      </c>
      <c r="G146" s="12"/>
      <c r="H146" s="12"/>
      <c r="I146" s="12"/>
      <c r="J146" s="12" t="s">
        <v>61</v>
      </c>
      <c r="K146" s="12"/>
      <c r="L146" s="12"/>
      <c r="M146" s="12"/>
      <c r="N146" s="12"/>
      <c r="O146" s="12"/>
      <c r="P146" s="12" t="s">
        <v>61</v>
      </c>
      <c r="Q146" s="12" t="s">
        <v>61</v>
      </c>
      <c r="R146" s="12"/>
      <c r="S146" s="12"/>
    </row>
    <row r="147" spans="1:19" ht="38.25">
      <c r="A147" s="44"/>
      <c r="B147" s="46"/>
      <c r="C147" s="29" t="s">
        <v>9</v>
      </c>
      <c r="D147" s="18"/>
      <c r="E147" s="18"/>
      <c r="F147" s="18" t="s">
        <v>727</v>
      </c>
      <c r="G147" s="18"/>
      <c r="H147" s="18"/>
      <c r="I147" s="18"/>
      <c r="J147" s="18" t="s">
        <v>768</v>
      </c>
      <c r="K147" s="18"/>
      <c r="L147" s="18"/>
      <c r="M147" s="18"/>
      <c r="N147" s="18"/>
      <c r="O147" s="18"/>
      <c r="P147" s="18" t="s">
        <v>819</v>
      </c>
      <c r="Q147" s="18" t="s">
        <v>813</v>
      </c>
      <c r="R147" s="18"/>
      <c r="S147" s="18" t="s">
        <v>685</v>
      </c>
    </row>
    <row r="148" spans="1:19" ht="12.75">
      <c r="A148" s="44"/>
      <c r="B148" s="46"/>
      <c r="C148" s="30"/>
      <c r="D148" s="11"/>
      <c r="E148" s="11"/>
      <c r="F148" s="11" t="s">
        <v>721</v>
      </c>
      <c r="G148" s="11"/>
      <c r="H148" s="11"/>
      <c r="I148" s="11"/>
      <c r="J148" s="11" t="s">
        <v>706</v>
      </c>
      <c r="K148" s="11"/>
      <c r="L148" s="11"/>
      <c r="M148" s="11"/>
      <c r="N148" s="11"/>
      <c r="O148" s="11"/>
      <c r="P148" s="11" t="s">
        <v>812</v>
      </c>
      <c r="Q148" s="11" t="s">
        <v>814</v>
      </c>
      <c r="R148" s="11"/>
      <c r="S148" s="11" t="s">
        <v>678</v>
      </c>
    </row>
    <row r="149" spans="1:19" ht="12.75">
      <c r="A149" s="44"/>
      <c r="B149" s="46"/>
      <c r="C149" s="30"/>
      <c r="D149" s="10"/>
      <c r="E149" s="10"/>
      <c r="F149" s="10" t="s">
        <v>33</v>
      </c>
      <c r="G149" s="10"/>
      <c r="H149" s="10"/>
      <c r="I149" s="10"/>
      <c r="J149" s="10" t="s">
        <v>34</v>
      </c>
      <c r="K149" s="10"/>
      <c r="L149" s="10"/>
      <c r="M149" s="10"/>
      <c r="N149" s="10"/>
      <c r="O149" s="10"/>
      <c r="P149" s="10" t="s">
        <v>33</v>
      </c>
      <c r="Q149" s="10" t="s">
        <v>34</v>
      </c>
      <c r="R149" s="10"/>
      <c r="S149" s="10" t="s">
        <v>34</v>
      </c>
    </row>
    <row r="150" spans="1:19" ht="12.75">
      <c r="A150" s="44"/>
      <c r="B150" s="46"/>
      <c r="C150" s="30"/>
      <c r="D150" s="11"/>
      <c r="E150" s="11"/>
      <c r="F150" s="11" t="s">
        <v>60</v>
      </c>
      <c r="G150" s="11"/>
      <c r="H150" s="11"/>
      <c r="I150" s="11"/>
      <c r="J150" s="11" t="s">
        <v>60</v>
      </c>
      <c r="K150" s="11"/>
      <c r="L150" s="11"/>
      <c r="M150" s="11"/>
      <c r="N150" s="11"/>
      <c r="O150" s="11"/>
      <c r="P150" s="11" t="s">
        <v>60</v>
      </c>
      <c r="Q150" s="11" t="s">
        <v>60</v>
      </c>
      <c r="R150" s="11"/>
      <c r="S150" s="11" t="s">
        <v>51</v>
      </c>
    </row>
    <row r="151" spans="1:19" ht="38.25">
      <c r="A151" s="44"/>
      <c r="B151" s="46"/>
      <c r="C151" s="30"/>
      <c r="D151" s="21"/>
      <c r="E151" s="21"/>
      <c r="F151" s="21" t="s">
        <v>716</v>
      </c>
      <c r="G151" s="21"/>
      <c r="H151" s="21"/>
      <c r="I151" s="21"/>
      <c r="J151" s="21" t="s">
        <v>789</v>
      </c>
      <c r="K151" s="21"/>
      <c r="L151" s="21"/>
      <c r="M151" s="21"/>
      <c r="N151" s="21"/>
      <c r="O151" s="21"/>
      <c r="P151" s="21" t="s">
        <v>821</v>
      </c>
      <c r="Q151" s="21" t="s">
        <v>820</v>
      </c>
      <c r="R151" s="21"/>
      <c r="S151" s="21" t="s">
        <v>208</v>
      </c>
    </row>
    <row r="152" spans="1:19" ht="12.75">
      <c r="A152" s="45"/>
      <c r="B152" s="47"/>
      <c r="C152" s="31"/>
      <c r="D152" s="12"/>
      <c r="E152" s="12"/>
      <c r="F152" s="12" t="s">
        <v>61</v>
      </c>
      <c r="G152" s="12"/>
      <c r="H152" s="12"/>
      <c r="I152" s="12"/>
      <c r="J152" s="12" t="s">
        <v>61</v>
      </c>
      <c r="K152" s="12"/>
      <c r="L152" s="12"/>
      <c r="M152" s="12"/>
      <c r="N152" s="12"/>
      <c r="O152" s="12"/>
      <c r="P152" s="12" t="s">
        <v>61</v>
      </c>
      <c r="Q152" s="12" t="s">
        <v>61</v>
      </c>
      <c r="R152" s="12"/>
      <c r="S152" s="12" t="s">
        <v>61</v>
      </c>
    </row>
    <row r="153" spans="1:19" s="9" customFormat="1" ht="12.75">
      <c r="A153" s="43" t="s">
        <v>69</v>
      </c>
      <c r="B153" s="29" t="s">
        <v>3</v>
      </c>
      <c r="C153" s="29" t="s">
        <v>8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s="9" customFormat="1" ht="12.75">
      <c r="A154" s="44"/>
      <c r="B154" s="30"/>
      <c r="C154" s="3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s="9" customFormat="1" ht="12.75">
      <c r="A155" s="44"/>
      <c r="B155" s="30"/>
      <c r="C155" s="3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s="9" customFormat="1" ht="12.75">
      <c r="A156" s="44"/>
      <c r="B156" s="30"/>
      <c r="C156" s="3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s="9" customFormat="1" ht="12.75">
      <c r="A157" s="44"/>
      <c r="B157" s="30"/>
      <c r="C157" s="30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2.75">
      <c r="A158" s="44"/>
      <c r="B158" s="30"/>
      <c r="C158" s="3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s="9" customFormat="1" ht="12.75">
      <c r="A159" s="44"/>
      <c r="B159" s="30"/>
      <c r="C159" s="29" t="s">
        <v>9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s="9" customFormat="1" ht="12.75">
      <c r="A160" s="44"/>
      <c r="B160" s="30"/>
      <c r="C160" s="3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s="9" customFormat="1" ht="12.75">
      <c r="A161" s="44"/>
      <c r="B161" s="30"/>
      <c r="C161" s="3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s="9" customFormat="1" ht="12.75">
      <c r="A162" s="44"/>
      <c r="B162" s="30"/>
      <c r="C162" s="3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ht="12.75">
      <c r="A163" s="44"/>
      <c r="B163" s="30"/>
      <c r="C163" s="3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s="9" customFormat="1" ht="12.75">
      <c r="A164" s="44"/>
      <c r="B164" s="31"/>
      <c r="C164" s="3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44"/>
      <c r="B165" s="29" t="s">
        <v>63</v>
      </c>
      <c r="C165" s="29" t="s">
        <v>8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44"/>
      <c r="B166" s="30"/>
      <c r="C166" s="3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ht="12.75">
      <c r="A167" s="44"/>
      <c r="B167" s="30"/>
      <c r="C167" s="3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2.75">
      <c r="A168" s="44"/>
      <c r="B168" s="30"/>
      <c r="C168" s="3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ht="12.75">
      <c r="A169" s="44"/>
      <c r="B169" s="30"/>
      <c r="C169" s="30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2.75">
      <c r="A170" s="44"/>
      <c r="B170" s="30"/>
      <c r="C170" s="3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44"/>
      <c r="B171" s="30"/>
      <c r="C171" s="29" t="s">
        <v>9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44"/>
      <c r="B172" s="30"/>
      <c r="C172" s="3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ht="12.75">
      <c r="A173" s="44"/>
      <c r="B173" s="30"/>
      <c r="C173" s="3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2.75">
      <c r="A174" s="44"/>
      <c r="B174" s="30"/>
      <c r="C174" s="3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ht="12.75">
      <c r="A175" s="44"/>
      <c r="B175" s="30"/>
      <c r="C175" s="3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ht="12.75">
      <c r="A176" s="44"/>
      <c r="B176" s="31"/>
      <c r="C176" s="3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44"/>
      <c r="B177" s="29" t="s">
        <v>64</v>
      </c>
      <c r="C177" s="29" t="s">
        <v>8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44"/>
      <c r="B178" s="30"/>
      <c r="C178" s="3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ht="12.75">
      <c r="A179" s="44"/>
      <c r="B179" s="30"/>
      <c r="C179" s="3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2.75">
      <c r="A180" s="44"/>
      <c r="B180" s="30"/>
      <c r="C180" s="3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ht="12.75">
      <c r="A181" s="44"/>
      <c r="B181" s="30"/>
      <c r="C181" s="30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ht="12.75">
      <c r="A182" s="44"/>
      <c r="B182" s="30"/>
      <c r="C182" s="3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44"/>
      <c r="B183" s="30"/>
      <c r="C183" s="29" t="s">
        <v>9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44"/>
      <c r="B184" s="30"/>
      <c r="C184" s="3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ht="12.75">
      <c r="A185" s="44"/>
      <c r="B185" s="30"/>
      <c r="C185" s="3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2.75">
      <c r="A186" s="44"/>
      <c r="B186" s="30"/>
      <c r="C186" s="3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ht="12.75">
      <c r="A187" s="44"/>
      <c r="B187" s="30"/>
      <c r="C187" s="30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ht="12.75">
      <c r="A188" s="44"/>
      <c r="B188" s="31"/>
      <c r="C188" s="3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44"/>
      <c r="B189" s="29" t="s">
        <v>66</v>
      </c>
      <c r="C189" s="29" t="s">
        <v>8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12.75">
      <c r="A190" s="44"/>
      <c r="B190" s="41"/>
      <c r="C190" s="3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ht="12.75">
      <c r="A191" s="44"/>
      <c r="B191" s="41"/>
      <c r="C191" s="3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2.75">
      <c r="A192" s="44"/>
      <c r="B192" s="41"/>
      <c r="C192" s="3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2.75">
      <c r="A193" s="44"/>
      <c r="B193" s="41"/>
      <c r="C193" s="30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ht="12.75">
      <c r="A194" s="44"/>
      <c r="B194" s="41"/>
      <c r="C194" s="3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44"/>
      <c r="B195" s="41"/>
      <c r="C195" s="29" t="s">
        <v>9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12.75">
      <c r="A196" s="44"/>
      <c r="B196" s="41"/>
      <c r="C196" s="3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ht="12.75">
      <c r="A197" s="44"/>
      <c r="B197" s="41"/>
      <c r="C197" s="3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2.75">
      <c r="A198" s="44"/>
      <c r="B198" s="41"/>
      <c r="C198" s="3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12.75">
      <c r="A199" s="44"/>
      <c r="B199" s="41"/>
      <c r="C199" s="30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ht="12.75">
      <c r="A200" s="44"/>
      <c r="B200" s="42"/>
      <c r="C200" s="3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51">
      <c r="A201" s="44"/>
      <c r="B201" s="29" t="s">
        <v>67</v>
      </c>
      <c r="C201" s="29" t="s">
        <v>8</v>
      </c>
      <c r="D201" s="18" t="s">
        <v>672</v>
      </c>
      <c r="E201" s="18"/>
      <c r="F201" s="18"/>
      <c r="G201" s="18"/>
      <c r="H201" s="18" t="s">
        <v>743</v>
      </c>
      <c r="I201" s="18" t="s">
        <v>752</v>
      </c>
      <c r="J201" s="18" t="s">
        <v>758</v>
      </c>
      <c r="K201" s="18"/>
      <c r="L201" s="18"/>
      <c r="M201" s="18"/>
      <c r="N201" s="18"/>
      <c r="O201" s="18" t="s">
        <v>804</v>
      </c>
      <c r="P201" s="18" t="s">
        <v>809</v>
      </c>
      <c r="Q201" s="18" t="s">
        <v>822</v>
      </c>
      <c r="R201" s="18"/>
      <c r="S201" s="18"/>
    </row>
    <row r="202" spans="1:19" ht="12.75">
      <c r="A202" s="44"/>
      <c r="B202" s="30"/>
      <c r="C202" s="30"/>
      <c r="D202" s="11" t="s">
        <v>673</v>
      </c>
      <c r="E202" s="11"/>
      <c r="F202" s="11"/>
      <c r="G202" s="11"/>
      <c r="H202" s="11" t="s">
        <v>744</v>
      </c>
      <c r="I202" s="11" t="s">
        <v>721</v>
      </c>
      <c r="J202" s="11" t="s">
        <v>759</v>
      </c>
      <c r="K202" s="11"/>
      <c r="L202" s="11"/>
      <c r="M202" s="11"/>
      <c r="N202" s="11"/>
      <c r="O202" s="11" t="s">
        <v>760</v>
      </c>
      <c r="P202" s="11" t="s">
        <v>810</v>
      </c>
      <c r="Q202" s="11" t="s">
        <v>823</v>
      </c>
      <c r="R202" s="11"/>
      <c r="S202" s="11"/>
    </row>
    <row r="203" spans="1:19" ht="12.75">
      <c r="A203" s="44"/>
      <c r="B203" s="30"/>
      <c r="C203" s="30"/>
      <c r="D203" s="10" t="s">
        <v>33</v>
      </c>
      <c r="E203" s="10"/>
      <c r="F203" s="10"/>
      <c r="G203" s="10"/>
      <c r="H203" s="10" t="s">
        <v>36</v>
      </c>
      <c r="I203" s="10" t="s">
        <v>33</v>
      </c>
      <c r="J203" s="10" t="s">
        <v>34</v>
      </c>
      <c r="K203" s="10"/>
      <c r="L203" s="10"/>
      <c r="M203" s="10"/>
      <c r="N203" s="10"/>
      <c r="O203" s="10" t="s">
        <v>33</v>
      </c>
      <c r="P203" s="10" t="s">
        <v>34</v>
      </c>
      <c r="Q203" s="10" t="s">
        <v>33</v>
      </c>
      <c r="R203" s="10"/>
      <c r="S203" s="10"/>
    </row>
    <row r="204" spans="1:19" ht="12.75">
      <c r="A204" s="44"/>
      <c r="B204" s="30"/>
      <c r="C204" s="30"/>
      <c r="D204" s="11" t="s">
        <v>60</v>
      </c>
      <c r="E204" s="11"/>
      <c r="F204" s="11"/>
      <c r="G204" s="11"/>
      <c r="H204" s="11" t="s">
        <v>51</v>
      </c>
      <c r="I204" s="11" t="s">
        <v>60</v>
      </c>
      <c r="J204" s="11" t="s">
        <v>60</v>
      </c>
      <c r="K204" s="11"/>
      <c r="L204" s="11"/>
      <c r="M204" s="11"/>
      <c r="N204" s="11"/>
      <c r="O204" s="11" t="s">
        <v>51</v>
      </c>
      <c r="P204" s="11" t="s">
        <v>51</v>
      </c>
      <c r="Q204" s="11" t="s">
        <v>60</v>
      </c>
      <c r="R204" s="11"/>
      <c r="S204" s="11"/>
    </row>
    <row r="205" spans="1:19" ht="38.25">
      <c r="A205" s="44"/>
      <c r="B205" s="30"/>
      <c r="C205" s="30"/>
      <c r="D205" s="21" t="s">
        <v>699</v>
      </c>
      <c r="E205" s="21"/>
      <c r="F205" s="21"/>
      <c r="G205" s="21"/>
      <c r="H205" s="21" t="s">
        <v>210</v>
      </c>
      <c r="I205" s="21" t="s">
        <v>755</v>
      </c>
      <c r="J205" s="21" t="s">
        <v>770</v>
      </c>
      <c r="K205" s="21"/>
      <c r="L205" s="21"/>
      <c r="M205" s="21"/>
      <c r="N205" s="21"/>
      <c r="O205" s="21" t="s">
        <v>215</v>
      </c>
      <c r="P205" s="21" t="s">
        <v>241</v>
      </c>
      <c r="Q205" s="21" t="s">
        <v>831</v>
      </c>
      <c r="R205" s="21"/>
      <c r="S205" s="21"/>
    </row>
    <row r="206" spans="1:19" ht="12.75">
      <c r="A206" s="44"/>
      <c r="B206" s="30"/>
      <c r="C206" s="31"/>
      <c r="D206" s="12" t="s">
        <v>62</v>
      </c>
      <c r="E206" s="12"/>
      <c r="F206" s="12"/>
      <c r="G206" s="12"/>
      <c r="H206" s="12" t="s">
        <v>61</v>
      </c>
      <c r="I206" s="12" t="s">
        <v>61</v>
      </c>
      <c r="J206" s="12" t="s">
        <v>62</v>
      </c>
      <c r="K206" s="12"/>
      <c r="L206" s="12"/>
      <c r="M206" s="12"/>
      <c r="N206" s="12"/>
      <c r="O206" s="12" t="s">
        <v>61</v>
      </c>
      <c r="P206" s="12" t="s">
        <v>61</v>
      </c>
      <c r="Q206" s="12" t="s">
        <v>61</v>
      </c>
      <c r="R206" s="12"/>
      <c r="S206" s="12"/>
    </row>
    <row r="207" spans="1:19" ht="38.25">
      <c r="A207" s="44"/>
      <c r="B207" s="30"/>
      <c r="C207" s="29" t="s">
        <v>9</v>
      </c>
      <c r="D207" s="18" t="s">
        <v>662</v>
      </c>
      <c r="E207" s="18"/>
      <c r="F207" s="18"/>
      <c r="G207" s="18"/>
      <c r="H207" s="18"/>
      <c r="I207" s="18"/>
      <c r="J207" s="18"/>
      <c r="K207" s="18" t="s">
        <v>772</v>
      </c>
      <c r="L207" s="18"/>
      <c r="M207" s="18"/>
      <c r="N207" s="18" t="s">
        <v>758</v>
      </c>
      <c r="O207" s="18" t="s">
        <v>805</v>
      </c>
      <c r="P207" s="18" t="s">
        <v>813</v>
      </c>
      <c r="Q207" s="18" t="s">
        <v>809</v>
      </c>
      <c r="R207" s="18"/>
      <c r="S207" s="18"/>
    </row>
    <row r="208" spans="1:19" ht="12.75">
      <c r="A208" s="44"/>
      <c r="B208" s="30"/>
      <c r="C208" s="30"/>
      <c r="D208" s="11" t="s">
        <v>663</v>
      </c>
      <c r="E208" s="11"/>
      <c r="F208" s="11"/>
      <c r="G208" s="11"/>
      <c r="H208" s="11"/>
      <c r="I208" s="11"/>
      <c r="J208" s="11"/>
      <c r="K208" s="11" t="s">
        <v>773</v>
      </c>
      <c r="L208" s="11"/>
      <c r="M208" s="11"/>
      <c r="N208" s="11" t="s">
        <v>759</v>
      </c>
      <c r="O208" s="11" t="s">
        <v>806</v>
      </c>
      <c r="P208" s="11" t="s">
        <v>814</v>
      </c>
      <c r="Q208" s="11" t="s">
        <v>810</v>
      </c>
      <c r="R208" s="11"/>
      <c r="S208" s="11"/>
    </row>
    <row r="209" spans="1:19" ht="12.75">
      <c r="A209" s="44"/>
      <c r="B209" s="30"/>
      <c r="C209" s="30"/>
      <c r="D209" s="10" t="s">
        <v>33</v>
      </c>
      <c r="E209" s="10"/>
      <c r="F209" s="10"/>
      <c r="G209" s="10"/>
      <c r="H209" s="10"/>
      <c r="I209" s="10"/>
      <c r="J209" s="10"/>
      <c r="K209" s="10" t="s">
        <v>33</v>
      </c>
      <c r="L209" s="10"/>
      <c r="M209" s="10"/>
      <c r="N209" s="10" t="s">
        <v>34</v>
      </c>
      <c r="O209" s="10" t="s">
        <v>33</v>
      </c>
      <c r="P209" s="10" t="s">
        <v>34</v>
      </c>
      <c r="Q209" s="10" t="s">
        <v>34</v>
      </c>
      <c r="R209" s="10"/>
      <c r="S209" s="10"/>
    </row>
    <row r="210" spans="1:19" ht="12.75">
      <c r="A210" s="44"/>
      <c r="B210" s="30"/>
      <c r="C210" s="30"/>
      <c r="D210" s="11" t="s">
        <v>60</v>
      </c>
      <c r="E210" s="11"/>
      <c r="F210" s="11"/>
      <c r="G210" s="11"/>
      <c r="H210" s="11"/>
      <c r="I210" s="11"/>
      <c r="J210" s="11"/>
      <c r="K210" s="11" t="s">
        <v>51</v>
      </c>
      <c r="L210" s="11"/>
      <c r="M210" s="11"/>
      <c r="N210" s="11" t="s">
        <v>60</v>
      </c>
      <c r="O210" s="11" t="s">
        <v>51</v>
      </c>
      <c r="P210" s="11" t="s">
        <v>60</v>
      </c>
      <c r="Q210" s="11" t="s">
        <v>51</v>
      </c>
      <c r="R210" s="11"/>
      <c r="S210" s="11"/>
    </row>
    <row r="211" spans="1:19" ht="38.25">
      <c r="A211" s="44"/>
      <c r="B211" s="30"/>
      <c r="C211" s="30"/>
      <c r="D211" s="21" t="s">
        <v>700</v>
      </c>
      <c r="E211" s="21"/>
      <c r="F211" s="21"/>
      <c r="G211" s="21"/>
      <c r="H211" s="21"/>
      <c r="I211" s="21"/>
      <c r="J211" s="21"/>
      <c r="K211" s="21" t="s">
        <v>210</v>
      </c>
      <c r="L211" s="21"/>
      <c r="M211" s="21"/>
      <c r="N211" s="21" t="s">
        <v>770</v>
      </c>
      <c r="O211" s="21" t="s">
        <v>215</v>
      </c>
      <c r="P211" s="21" t="s">
        <v>820</v>
      </c>
      <c r="Q211" s="21" t="s">
        <v>241</v>
      </c>
      <c r="R211" s="21"/>
      <c r="S211" s="21"/>
    </row>
    <row r="212" spans="1:19" ht="12.75">
      <c r="A212" s="44"/>
      <c r="B212" s="31"/>
      <c r="C212" s="31"/>
      <c r="D212" s="12" t="s">
        <v>61</v>
      </c>
      <c r="E212" s="12"/>
      <c r="F212" s="12"/>
      <c r="G212" s="12"/>
      <c r="H212" s="12"/>
      <c r="I212" s="12"/>
      <c r="J212" s="12"/>
      <c r="K212" s="12" t="s">
        <v>61</v>
      </c>
      <c r="L212" s="12"/>
      <c r="M212" s="12"/>
      <c r="N212" s="12" t="s">
        <v>62</v>
      </c>
      <c r="O212" s="12" t="s">
        <v>61</v>
      </c>
      <c r="P212" s="12" t="s">
        <v>61</v>
      </c>
      <c r="Q212" s="12" t="s">
        <v>61</v>
      </c>
      <c r="R212" s="12"/>
      <c r="S212" s="12"/>
    </row>
    <row r="213" spans="1:19" ht="51">
      <c r="A213" s="44"/>
      <c r="B213" s="29" t="s">
        <v>690</v>
      </c>
      <c r="C213" s="29" t="s">
        <v>8</v>
      </c>
      <c r="D213" s="18" t="s">
        <v>666</v>
      </c>
      <c r="E213" s="18"/>
      <c r="F213" s="18"/>
      <c r="G213" s="18"/>
      <c r="H213" s="18" t="s">
        <v>745</v>
      </c>
      <c r="I213" s="18" t="s">
        <v>749</v>
      </c>
      <c r="J213" s="18" t="s">
        <v>758</v>
      </c>
      <c r="K213" s="18"/>
      <c r="L213" s="18"/>
      <c r="M213" s="18"/>
      <c r="N213" s="18"/>
      <c r="O213" s="18" t="s">
        <v>804</v>
      </c>
      <c r="P213" s="18" t="s">
        <v>809</v>
      </c>
      <c r="Q213" s="18" t="s">
        <v>827</v>
      </c>
      <c r="R213" s="18"/>
      <c r="S213" s="18"/>
    </row>
    <row r="214" spans="1:19" ht="12.75">
      <c r="A214" s="44"/>
      <c r="B214" s="46"/>
      <c r="C214" s="30"/>
      <c r="D214" s="11" t="s">
        <v>667</v>
      </c>
      <c r="E214" s="11"/>
      <c r="F214" s="11"/>
      <c r="G214" s="11"/>
      <c r="H214" s="11" t="s">
        <v>746</v>
      </c>
      <c r="I214" s="11" t="s">
        <v>682</v>
      </c>
      <c r="J214" s="11" t="s">
        <v>759</v>
      </c>
      <c r="K214" s="11"/>
      <c r="L214" s="11"/>
      <c r="M214" s="11"/>
      <c r="N214" s="11"/>
      <c r="O214" s="11" t="s">
        <v>760</v>
      </c>
      <c r="P214" s="11" t="s">
        <v>810</v>
      </c>
      <c r="Q214" s="11" t="s">
        <v>828</v>
      </c>
      <c r="R214" s="11"/>
      <c r="S214" s="11"/>
    </row>
    <row r="215" spans="1:19" ht="12.75">
      <c r="A215" s="44"/>
      <c r="B215" s="46"/>
      <c r="C215" s="30"/>
      <c r="D215" s="10" t="s">
        <v>33</v>
      </c>
      <c r="E215" s="10"/>
      <c r="F215" s="10"/>
      <c r="G215" s="10"/>
      <c r="H215" s="10" t="s">
        <v>36</v>
      </c>
      <c r="I215" s="10" t="s">
        <v>34</v>
      </c>
      <c r="J215" s="10" t="s">
        <v>34</v>
      </c>
      <c r="K215" s="10"/>
      <c r="L215" s="10"/>
      <c r="M215" s="10"/>
      <c r="N215" s="10"/>
      <c r="O215" s="10" t="s">
        <v>34</v>
      </c>
      <c r="P215" s="10" t="s">
        <v>34</v>
      </c>
      <c r="Q215" s="10" t="s">
        <v>34</v>
      </c>
      <c r="R215" s="10"/>
      <c r="S215" s="10"/>
    </row>
    <row r="216" spans="1:19" ht="12.75">
      <c r="A216" s="44"/>
      <c r="B216" s="46"/>
      <c r="C216" s="30"/>
      <c r="D216" s="11" t="s">
        <v>60</v>
      </c>
      <c r="E216" s="11"/>
      <c r="F216" s="11"/>
      <c r="G216" s="11"/>
      <c r="H216" s="11" t="s">
        <v>51</v>
      </c>
      <c r="I216" s="11" t="s">
        <v>60</v>
      </c>
      <c r="J216" s="11" t="s">
        <v>60</v>
      </c>
      <c r="K216" s="11"/>
      <c r="L216" s="11"/>
      <c r="M216" s="11"/>
      <c r="N216" s="11"/>
      <c r="O216" s="11" t="s">
        <v>51</v>
      </c>
      <c r="P216" s="11" t="s">
        <v>51</v>
      </c>
      <c r="Q216" s="11" t="s">
        <v>60</v>
      </c>
      <c r="R216" s="11"/>
      <c r="S216" s="11"/>
    </row>
    <row r="217" spans="1:19" ht="38.25">
      <c r="A217" s="44"/>
      <c r="B217" s="46"/>
      <c r="C217" s="30"/>
      <c r="D217" s="21" t="s">
        <v>700</v>
      </c>
      <c r="E217" s="21"/>
      <c r="F217" s="21"/>
      <c r="G217" s="21"/>
      <c r="H217" s="21" t="s">
        <v>210</v>
      </c>
      <c r="I217" s="21" t="s">
        <v>755</v>
      </c>
      <c r="J217" s="21" t="s">
        <v>770</v>
      </c>
      <c r="K217" s="21"/>
      <c r="L217" s="21"/>
      <c r="M217" s="21"/>
      <c r="N217" s="21"/>
      <c r="O217" s="21" t="s">
        <v>215</v>
      </c>
      <c r="P217" s="21" t="s">
        <v>241</v>
      </c>
      <c r="Q217" s="21" t="s">
        <v>831</v>
      </c>
      <c r="R217" s="21"/>
      <c r="S217" s="21"/>
    </row>
    <row r="218" spans="1:19" ht="12.75">
      <c r="A218" s="44"/>
      <c r="B218" s="46"/>
      <c r="C218" s="31"/>
      <c r="D218" s="12" t="s">
        <v>61</v>
      </c>
      <c r="E218" s="12"/>
      <c r="F218" s="12"/>
      <c r="G218" s="12"/>
      <c r="H218" s="12" t="s">
        <v>61</v>
      </c>
      <c r="I218" s="12" t="s">
        <v>62</v>
      </c>
      <c r="J218" s="12" t="s">
        <v>62</v>
      </c>
      <c r="K218" s="12"/>
      <c r="L218" s="12"/>
      <c r="M218" s="12"/>
      <c r="N218" s="12"/>
      <c r="O218" s="12" t="s">
        <v>61</v>
      </c>
      <c r="P218" s="12" t="s">
        <v>61</v>
      </c>
      <c r="Q218" s="12" t="s">
        <v>61</v>
      </c>
      <c r="R218" s="12"/>
      <c r="S218" s="12"/>
    </row>
    <row r="219" spans="1:19" ht="38.25">
      <c r="A219" s="44"/>
      <c r="B219" s="46"/>
      <c r="C219" s="29" t="s">
        <v>9</v>
      </c>
      <c r="D219" s="18" t="s">
        <v>674</v>
      </c>
      <c r="E219" s="18"/>
      <c r="F219" s="18"/>
      <c r="G219" s="18"/>
      <c r="H219" s="18"/>
      <c r="I219" s="18"/>
      <c r="J219" s="18"/>
      <c r="K219" s="18" t="s">
        <v>772</v>
      </c>
      <c r="L219" s="18"/>
      <c r="M219" s="18"/>
      <c r="N219" s="18" t="s">
        <v>758</v>
      </c>
      <c r="O219" s="18" t="s">
        <v>805</v>
      </c>
      <c r="P219" s="18" t="s">
        <v>813</v>
      </c>
      <c r="Q219" s="18" t="s">
        <v>809</v>
      </c>
      <c r="R219" s="18"/>
      <c r="S219" s="18"/>
    </row>
    <row r="220" spans="1:19" ht="12.75">
      <c r="A220" s="44"/>
      <c r="B220" s="46"/>
      <c r="C220" s="30"/>
      <c r="D220" s="11" t="s">
        <v>663</v>
      </c>
      <c r="E220" s="11"/>
      <c r="F220" s="11"/>
      <c r="G220" s="11"/>
      <c r="H220" s="11"/>
      <c r="I220" s="11"/>
      <c r="J220" s="11"/>
      <c r="K220" s="11" t="s">
        <v>773</v>
      </c>
      <c r="L220" s="11"/>
      <c r="M220" s="11"/>
      <c r="N220" s="11" t="s">
        <v>759</v>
      </c>
      <c r="O220" s="11" t="s">
        <v>806</v>
      </c>
      <c r="P220" s="11" t="s">
        <v>814</v>
      </c>
      <c r="Q220" s="11" t="s">
        <v>810</v>
      </c>
      <c r="R220" s="11"/>
      <c r="S220" s="11"/>
    </row>
    <row r="221" spans="1:19" ht="12.75">
      <c r="A221" s="44"/>
      <c r="B221" s="46"/>
      <c r="C221" s="30"/>
      <c r="D221" s="10" t="s">
        <v>33</v>
      </c>
      <c r="E221" s="10"/>
      <c r="F221" s="10"/>
      <c r="G221" s="10"/>
      <c r="H221" s="10"/>
      <c r="I221" s="10"/>
      <c r="J221" s="10"/>
      <c r="K221" s="10" t="s">
        <v>34</v>
      </c>
      <c r="L221" s="10"/>
      <c r="M221" s="10"/>
      <c r="N221" s="10" t="s">
        <v>34</v>
      </c>
      <c r="O221" s="10" t="s">
        <v>34</v>
      </c>
      <c r="P221" s="10" t="s">
        <v>34</v>
      </c>
      <c r="Q221" s="10" t="s">
        <v>34</v>
      </c>
      <c r="R221" s="10"/>
      <c r="S221" s="10"/>
    </row>
    <row r="222" spans="1:19" ht="12.75">
      <c r="A222" s="44"/>
      <c r="B222" s="46"/>
      <c r="C222" s="30"/>
      <c r="D222" s="11" t="s">
        <v>60</v>
      </c>
      <c r="E222" s="11"/>
      <c r="F222" s="11"/>
      <c r="G222" s="11"/>
      <c r="H222" s="11"/>
      <c r="I222" s="11"/>
      <c r="J222" s="11"/>
      <c r="K222" s="11" t="s">
        <v>51</v>
      </c>
      <c r="L222" s="11"/>
      <c r="M222" s="11"/>
      <c r="N222" s="11" t="s">
        <v>60</v>
      </c>
      <c r="O222" s="11" t="s">
        <v>51</v>
      </c>
      <c r="P222" s="11" t="s">
        <v>60</v>
      </c>
      <c r="Q222" s="11" t="s">
        <v>51</v>
      </c>
      <c r="R222" s="11"/>
      <c r="S222" s="11"/>
    </row>
    <row r="223" spans="1:19" ht="38.25">
      <c r="A223" s="44"/>
      <c r="B223" s="46"/>
      <c r="C223" s="30"/>
      <c r="D223" s="21" t="s">
        <v>700</v>
      </c>
      <c r="E223" s="21"/>
      <c r="F223" s="21"/>
      <c r="G223" s="21"/>
      <c r="H223" s="21"/>
      <c r="I223" s="21"/>
      <c r="J223" s="21"/>
      <c r="K223" s="21" t="s">
        <v>210</v>
      </c>
      <c r="L223" s="21"/>
      <c r="M223" s="21"/>
      <c r="N223" s="21" t="s">
        <v>770</v>
      </c>
      <c r="O223" s="21" t="s">
        <v>215</v>
      </c>
      <c r="P223" s="21" t="s">
        <v>820</v>
      </c>
      <c r="Q223" s="21" t="s">
        <v>241</v>
      </c>
      <c r="R223" s="21"/>
      <c r="S223" s="21"/>
    </row>
    <row r="224" spans="1:19" ht="12.75">
      <c r="A224" s="45"/>
      <c r="B224" s="47"/>
      <c r="C224" s="31"/>
      <c r="D224" s="12" t="s">
        <v>61</v>
      </c>
      <c r="E224" s="12"/>
      <c r="F224" s="12"/>
      <c r="G224" s="12"/>
      <c r="H224" s="12"/>
      <c r="I224" s="12"/>
      <c r="J224" s="12"/>
      <c r="K224" s="12" t="s">
        <v>61</v>
      </c>
      <c r="L224" s="12"/>
      <c r="M224" s="12"/>
      <c r="N224" s="12" t="s">
        <v>62</v>
      </c>
      <c r="O224" s="12" t="s">
        <v>61</v>
      </c>
      <c r="P224" s="12" t="s">
        <v>61</v>
      </c>
      <c r="Q224" s="12" t="s">
        <v>61</v>
      </c>
      <c r="R224" s="12"/>
      <c r="S224" s="12"/>
    </row>
    <row r="225" spans="1:19" s="9" customFormat="1" ht="12.75">
      <c r="A225" s="43" t="s">
        <v>70</v>
      </c>
      <c r="B225" s="29" t="s">
        <v>3</v>
      </c>
      <c r="C225" s="29" t="s">
        <v>8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s="9" customFormat="1" ht="12.75">
      <c r="A226" s="44"/>
      <c r="B226" s="30"/>
      <c r="C226" s="3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1:19" s="9" customFormat="1" ht="12.75">
      <c r="A227" s="44"/>
      <c r="B227" s="30"/>
      <c r="C227" s="3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s="9" customFormat="1" ht="12.75">
      <c r="A228" s="44"/>
      <c r="B228" s="30"/>
      <c r="C228" s="3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1:19" s="9" customFormat="1" ht="12.75">
      <c r="A229" s="44"/>
      <c r="B229" s="30"/>
      <c r="C229" s="30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1:19" ht="12.75">
      <c r="A230" s="44"/>
      <c r="B230" s="30"/>
      <c r="C230" s="3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s="9" customFormat="1" ht="12.75">
      <c r="A231" s="44"/>
      <c r="B231" s="30"/>
      <c r="C231" s="29" t="s">
        <v>9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1:19" s="9" customFormat="1" ht="12.75">
      <c r="A232" s="44"/>
      <c r="B232" s="30"/>
      <c r="C232" s="3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1:19" s="9" customFormat="1" ht="12.75">
      <c r="A233" s="44"/>
      <c r="B233" s="30"/>
      <c r="C233" s="3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s="9" customFormat="1" ht="12.75">
      <c r="A234" s="44"/>
      <c r="B234" s="30"/>
      <c r="C234" s="3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1:19" ht="12.75">
      <c r="A235" s="44"/>
      <c r="B235" s="30"/>
      <c r="C235" s="30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19" s="9" customFormat="1" ht="12.75">
      <c r="A236" s="44"/>
      <c r="B236" s="31"/>
      <c r="C236" s="3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12.75">
      <c r="A237" s="44"/>
      <c r="B237" s="29" t="s">
        <v>63</v>
      </c>
      <c r="C237" s="29" t="s">
        <v>8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12.75">
      <c r="A238" s="44"/>
      <c r="B238" s="30"/>
      <c r="C238" s="3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1:19" ht="12.75">
      <c r="A239" s="44"/>
      <c r="B239" s="30"/>
      <c r="C239" s="3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2.75">
      <c r="A240" s="44"/>
      <c r="B240" s="30"/>
      <c r="C240" s="3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1:19" ht="12.75">
      <c r="A241" s="44"/>
      <c r="B241" s="30"/>
      <c r="C241" s="30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19" ht="12.75">
      <c r="A242" s="44"/>
      <c r="B242" s="30"/>
      <c r="C242" s="3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2.75">
      <c r="A243" s="44"/>
      <c r="B243" s="30"/>
      <c r="C243" s="29" t="s">
        <v>9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19" ht="12.75">
      <c r="A244" s="44"/>
      <c r="B244" s="30"/>
      <c r="C244" s="3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1:19" ht="12.75">
      <c r="A245" s="44"/>
      <c r="B245" s="30"/>
      <c r="C245" s="3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2.75">
      <c r="A246" s="44"/>
      <c r="B246" s="30"/>
      <c r="C246" s="3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19" ht="12.75">
      <c r="A247" s="44"/>
      <c r="B247" s="30"/>
      <c r="C247" s="30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1:19" ht="12.75">
      <c r="A248" s="44"/>
      <c r="B248" s="31"/>
      <c r="C248" s="3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2.75">
      <c r="A249" s="44"/>
      <c r="B249" s="29" t="s">
        <v>64</v>
      </c>
      <c r="C249" s="29" t="s">
        <v>8</v>
      </c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12.75">
      <c r="A250" s="44"/>
      <c r="B250" s="30"/>
      <c r="C250" s="3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1:19" ht="12.75">
      <c r="A251" s="44"/>
      <c r="B251" s="30"/>
      <c r="C251" s="3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2.75">
      <c r="A252" s="44"/>
      <c r="B252" s="30"/>
      <c r="C252" s="3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1:19" ht="12.75">
      <c r="A253" s="44"/>
      <c r="B253" s="30"/>
      <c r="C253" s="30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1:19" ht="12.75">
      <c r="A254" s="44"/>
      <c r="B254" s="30"/>
      <c r="C254" s="3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ht="12.75">
      <c r="A255" s="44"/>
      <c r="B255" s="30"/>
      <c r="C255" s="29" t="s">
        <v>9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 ht="12.75">
      <c r="A256" s="44"/>
      <c r="B256" s="30"/>
      <c r="C256" s="3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1:19" ht="12.75">
      <c r="A257" s="44"/>
      <c r="B257" s="30"/>
      <c r="C257" s="3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2.75">
      <c r="A258" s="44"/>
      <c r="B258" s="30"/>
      <c r="C258" s="3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1:19" ht="12.75">
      <c r="A259" s="44"/>
      <c r="B259" s="30"/>
      <c r="C259" s="30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1:19" ht="12.75">
      <c r="A260" s="44"/>
      <c r="B260" s="31"/>
      <c r="C260" s="3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:19" ht="38.25">
      <c r="A261" s="44"/>
      <c r="B261" s="29" t="s">
        <v>66</v>
      </c>
      <c r="C261" s="29" t="s">
        <v>8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 t="s">
        <v>685</v>
      </c>
      <c r="S261" s="18"/>
    </row>
    <row r="262" spans="1:19" ht="12.75">
      <c r="A262" s="44"/>
      <c r="B262" s="41"/>
      <c r="C262" s="3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 t="s">
        <v>678</v>
      </c>
      <c r="S262" s="11"/>
    </row>
    <row r="263" spans="1:19" ht="12.75">
      <c r="A263" s="44"/>
      <c r="B263" s="41"/>
      <c r="C263" s="3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 t="s">
        <v>33</v>
      </c>
      <c r="S263" s="10"/>
    </row>
    <row r="264" spans="1:19" ht="12.75">
      <c r="A264" s="44"/>
      <c r="B264" s="41"/>
      <c r="C264" s="3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 t="s">
        <v>60</v>
      </c>
      <c r="S264" s="11"/>
    </row>
    <row r="265" spans="1:19" ht="38.25">
      <c r="A265" s="44"/>
      <c r="B265" s="41"/>
      <c r="C265" s="30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 t="s">
        <v>688</v>
      </c>
      <c r="S265" s="21"/>
    </row>
    <row r="266" spans="1:19" ht="12.75">
      <c r="A266" s="44"/>
      <c r="B266" s="41"/>
      <c r="C266" s="3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 t="s">
        <v>62</v>
      </c>
      <c r="S266" s="12"/>
    </row>
    <row r="267" spans="1:19" ht="38.25">
      <c r="A267" s="44"/>
      <c r="B267" s="41"/>
      <c r="C267" s="29" t="s">
        <v>9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 t="s">
        <v>685</v>
      </c>
    </row>
    <row r="268" spans="1:19" ht="12.75">
      <c r="A268" s="44"/>
      <c r="B268" s="41"/>
      <c r="C268" s="3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 t="s">
        <v>678</v>
      </c>
    </row>
    <row r="269" spans="1:19" ht="12.75">
      <c r="A269" s="44"/>
      <c r="B269" s="41"/>
      <c r="C269" s="3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 t="s">
        <v>33</v>
      </c>
    </row>
    <row r="270" spans="1:19" ht="12.75">
      <c r="A270" s="44"/>
      <c r="B270" s="41"/>
      <c r="C270" s="3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 t="s">
        <v>60</v>
      </c>
    </row>
    <row r="271" spans="1:19" ht="38.25">
      <c r="A271" s="44"/>
      <c r="B271" s="41"/>
      <c r="C271" s="30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 t="s">
        <v>688</v>
      </c>
    </row>
    <row r="272" spans="1:19" ht="12.75">
      <c r="A272" s="44"/>
      <c r="B272" s="42"/>
      <c r="C272" s="3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 t="s">
        <v>62</v>
      </c>
    </row>
    <row r="273" spans="1:19" ht="51">
      <c r="A273" s="44"/>
      <c r="B273" s="29" t="s">
        <v>67</v>
      </c>
      <c r="C273" s="29" t="s">
        <v>8</v>
      </c>
      <c r="D273" s="18" t="s">
        <v>832</v>
      </c>
      <c r="E273" s="18" t="s">
        <v>712</v>
      </c>
      <c r="F273" s="18" t="s">
        <v>668</v>
      </c>
      <c r="G273" s="18" t="s">
        <v>735</v>
      </c>
      <c r="H273" s="18" t="s">
        <v>712</v>
      </c>
      <c r="I273" s="18" t="s">
        <v>753</v>
      </c>
      <c r="J273" s="18"/>
      <c r="K273" s="18" t="s">
        <v>758</v>
      </c>
      <c r="L273" s="18" t="s">
        <v>783</v>
      </c>
      <c r="M273" s="18" t="s">
        <v>703</v>
      </c>
      <c r="N273" s="18" t="s">
        <v>733</v>
      </c>
      <c r="O273" s="18" t="s">
        <v>808</v>
      </c>
      <c r="P273" s="18"/>
      <c r="Q273" s="18"/>
      <c r="R273" s="18" t="s">
        <v>685</v>
      </c>
      <c r="S273" s="18" t="s">
        <v>687</v>
      </c>
    </row>
    <row r="274" spans="1:19" ht="12.75">
      <c r="A274" s="44"/>
      <c r="B274" s="30"/>
      <c r="C274" s="30"/>
      <c r="D274" s="11" t="s">
        <v>833</v>
      </c>
      <c r="E274" s="11" t="s">
        <v>707</v>
      </c>
      <c r="F274" s="11" t="s">
        <v>721</v>
      </c>
      <c r="G274" s="11" t="s">
        <v>730</v>
      </c>
      <c r="H274" s="11" t="s">
        <v>707</v>
      </c>
      <c r="I274" s="11" t="s">
        <v>722</v>
      </c>
      <c r="J274" s="11"/>
      <c r="K274" s="11" t="s">
        <v>759</v>
      </c>
      <c r="L274" s="11" t="s">
        <v>784</v>
      </c>
      <c r="M274" s="11" t="s">
        <v>692</v>
      </c>
      <c r="N274" s="11" t="s">
        <v>734</v>
      </c>
      <c r="O274" s="11" t="s">
        <v>761</v>
      </c>
      <c r="P274" s="11"/>
      <c r="Q274" s="11"/>
      <c r="R274" s="11" t="s">
        <v>678</v>
      </c>
      <c r="S274" s="11" t="s">
        <v>686</v>
      </c>
    </row>
    <row r="275" spans="1:19" ht="12.75">
      <c r="A275" s="44"/>
      <c r="B275" s="30"/>
      <c r="C275" s="30"/>
      <c r="D275" s="10" t="s">
        <v>35</v>
      </c>
      <c r="E275" s="10" t="s">
        <v>33</v>
      </c>
      <c r="F275" s="10" t="s">
        <v>34</v>
      </c>
      <c r="G275" s="10" t="s">
        <v>34</v>
      </c>
      <c r="H275" s="10" t="s">
        <v>33</v>
      </c>
      <c r="I275" s="10" t="s">
        <v>33</v>
      </c>
      <c r="J275" s="10"/>
      <c r="K275" s="10" t="s">
        <v>34</v>
      </c>
      <c r="L275" s="10" t="s">
        <v>33</v>
      </c>
      <c r="M275" s="10" t="s">
        <v>34</v>
      </c>
      <c r="N275" s="10" t="s">
        <v>33</v>
      </c>
      <c r="O275" s="10" t="s">
        <v>33</v>
      </c>
      <c r="P275" s="10"/>
      <c r="Q275" s="10"/>
      <c r="R275" s="10" t="s">
        <v>33</v>
      </c>
      <c r="S275" s="10" t="s">
        <v>33</v>
      </c>
    </row>
    <row r="276" spans="1:19" ht="12.75">
      <c r="A276" s="44"/>
      <c r="B276" s="30"/>
      <c r="C276" s="30"/>
      <c r="D276" s="11"/>
      <c r="E276" s="11" t="s">
        <v>60</v>
      </c>
      <c r="F276" s="11" t="s">
        <v>51</v>
      </c>
      <c r="G276" s="11" t="s">
        <v>60</v>
      </c>
      <c r="H276" s="11" t="s">
        <v>60</v>
      </c>
      <c r="I276" s="11" t="s">
        <v>60</v>
      </c>
      <c r="J276" s="11"/>
      <c r="K276" s="11" t="s">
        <v>60</v>
      </c>
      <c r="L276" s="11" t="s">
        <v>60</v>
      </c>
      <c r="M276" s="11" t="s">
        <v>60</v>
      </c>
      <c r="N276" s="11" t="s">
        <v>60</v>
      </c>
      <c r="O276" s="11" t="s">
        <v>51</v>
      </c>
      <c r="P276" s="11"/>
      <c r="Q276" s="11"/>
      <c r="R276" s="11" t="s">
        <v>60</v>
      </c>
      <c r="S276" s="11" t="s">
        <v>60</v>
      </c>
    </row>
    <row r="277" spans="1:19" ht="38.25">
      <c r="A277" s="44"/>
      <c r="B277" s="30"/>
      <c r="C277" s="30"/>
      <c r="D277" s="21" t="s">
        <v>689</v>
      </c>
      <c r="E277" s="21" t="s">
        <v>715</v>
      </c>
      <c r="F277" s="21" t="s">
        <v>240</v>
      </c>
      <c r="G277" s="21" t="s">
        <v>728</v>
      </c>
      <c r="H277" s="21" t="s">
        <v>715</v>
      </c>
      <c r="I277" s="21" t="s">
        <v>757</v>
      </c>
      <c r="J277" s="21"/>
      <c r="K277" s="21" t="s">
        <v>770</v>
      </c>
      <c r="L277" s="21" t="s">
        <v>788</v>
      </c>
      <c r="M277" s="21" t="s">
        <v>795</v>
      </c>
      <c r="N277" s="21" t="s">
        <v>739</v>
      </c>
      <c r="O277" s="21" t="s">
        <v>215</v>
      </c>
      <c r="P277" s="21"/>
      <c r="Q277" s="21"/>
      <c r="R277" s="21" t="s">
        <v>688</v>
      </c>
      <c r="S277" s="21" t="s">
        <v>688</v>
      </c>
    </row>
    <row r="278" spans="1:19" ht="12.75">
      <c r="A278" s="44"/>
      <c r="B278" s="30"/>
      <c r="C278" s="31"/>
      <c r="D278" s="12" t="s">
        <v>61</v>
      </c>
      <c r="E278" s="12" t="s">
        <v>61</v>
      </c>
      <c r="F278" s="12" t="s">
        <v>61</v>
      </c>
      <c r="G278" s="12" t="s">
        <v>62</v>
      </c>
      <c r="H278" s="12" t="s">
        <v>61</v>
      </c>
      <c r="I278" s="12" t="s">
        <v>62</v>
      </c>
      <c r="J278" s="12"/>
      <c r="K278" s="12" t="s">
        <v>62</v>
      </c>
      <c r="L278" s="12" t="s">
        <v>61</v>
      </c>
      <c r="M278" s="12" t="s">
        <v>62</v>
      </c>
      <c r="N278" s="12" t="s">
        <v>61</v>
      </c>
      <c r="O278" s="12" t="s">
        <v>61</v>
      </c>
      <c r="P278" s="12"/>
      <c r="Q278" s="12"/>
      <c r="R278" s="12" t="s">
        <v>61</v>
      </c>
      <c r="S278" s="12" t="s">
        <v>61</v>
      </c>
    </row>
    <row r="279" spans="1:19" ht="51">
      <c r="A279" s="44"/>
      <c r="B279" s="30"/>
      <c r="C279" s="29" t="s">
        <v>9</v>
      </c>
      <c r="D279" s="18" t="s">
        <v>676</v>
      </c>
      <c r="E279" s="18" t="s">
        <v>712</v>
      </c>
      <c r="F279" s="18" t="s">
        <v>723</v>
      </c>
      <c r="G279" s="18" t="s">
        <v>729</v>
      </c>
      <c r="H279" s="18" t="s">
        <v>712</v>
      </c>
      <c r="I279" s="18" t="s">
        <v>749</v>
      </c>
      <c r="J279" s="18"/>
      <c r="K279" s="18" t="s">
        <v>668</v>
      </c>
      <c r="L279" s="18" t="s">
        <v>758</v>
      </c>
      <c r="M279" s="18" t="s">
        <v>791</v>
      </c>
      <c r="N279" s="18" t="s">
        <v>799</v>
      </c>
      <c r="O279" s="18" t="s">
        <v>802</v>
      </c>
      <c r="P279" s="18"/>
      <c r="Q279" s="18"/>
      <c r="R279" s="18" t="s">
        <v>687</v>
      </c>
      <c r="S279" s="18" t="s">
        <v>685</v>
      </c>
    </row>
    <row r="280" spans="1:19" ht="12.75">
      <c r="A280" s="44"/>
      <c r="B280" s="30"/>
      <c r="C280" s="30"/>
      <c r="D280" s="11" t="s">
        <v>669</v>
      </c>
      <c r="E280" s="11" t="s">
        <v>707</v>
      </c>
      <c r="F280" s="11" t="s">
        <v>721</v>
      </c>
      <c r="G280" s="11" t="s">
        <v>730</v>
      </c>
      <c r="H280" s="11" t="s">
        <v>707</v>
      </c>
      <c r="I280" s="11" t="s">
        <v>682</v>
      </c>
      <c r="J280" s="11"/>
      <c r="K280" s="11" t="s">
        <v>779</v>
      </c>
      <c r="L280" s="11" t="s">
        <v>759</v>
      </c>
      <c r="M280" s="11" t="s">
        <v>792</v>
      </c>
      <c r="N280" s="11" t="s">
        <v>734</v>
      </c>
      <c r="O280" s="11" t="s">
        <v>803</v>
      </c>
      <c r="P280" s="11"/>
      <c r="Q280" s="11"/>
      <c r="R280" s="11" t="s">
        <v>686</v>
      </c>
      <c r="S280" s="11" t="s">
        <v>678</v>
      </c>
    </row>
    <row r="281" spans="1:19" ht="12.75">
      <c r="A281" s="44"/>
      <c r="B281" s="30"/>
      <c r="C281" s="30"/>
      <c r="D281" s="10" t="s">
        <v>34</v>
      </c>
      <c r="E281" s="10" t="s">
        <v>34</v>
      </c>
      <c r="F281" s="10" t="s">
        <v>36</v>
      </c>
      <c r="G281" s="10" t="s">
        <v>34</v>
      </c>
      <c r="H281" s="10" t="s">
        <v>36</v>
      </c>
      <c r="I281" s="10" t="s">
        <v>34</v>
      </c>
      <c r="J281" s="10"/>
      <c r="K281" s="10" t="s">
        <v>34</v>
      </c>
      <c r="L281" s="10" t="s">
        <v>34</v>
      </c>
      <c r="M281" s="10" t="s">
        <v>33</v>
      </c>
      <c r="N281" s="10" t="s">
        <v>33</v>
      </c>
      <c r="O281" s="10" t="s">
        <v>34</v>
      </c>
      <c r="P281" s="10"/>
      <c r="Q281" s="10"/>
      <c r="R281" s="10" t="s">
        <v>33</v>
      </c>
      <c r="S281" s="10" t="s">
        <v>33</v>
      </c>
    </row>
    <row r="282" spans="1:19" ht="12.75">
      <c r="A282" s="44"/>
      <c r="B282" s="30"/>
      <c r="C282" s="30"/>
      <c r="D282" s="11" t="s">
        <v>51</v>
      </c>
      <c r="E282" s="11" t="s">
        <v>60</v>
      </c>
      <c r="F282" s="11" t="s">
        <v>51</v>
      </c>
      <c r="G282" s="11" t="s">
        <v>60</v>
      </c>
      <c r="H282" s="11" t="s">
        <v>60</v>
      </c>
      <c r="I282" s="11" t="s">
        <v>60</v>
      </c>
      <c r="J282" s="11"/>
      <c r="K282" s="11" t="s">
        <v>51</v>
      </c>
      <c r="L282" s="11" t="s">
        <v>60</v>
      </c>
      <c r="M282" s="11" t="s">
        <v>60</v>
      </c>
      <c r="N282" s="11" t="s">
        <v>60</v>
      </c>
      <c r="O282" s="11" t="s">
        <v>51</v>
      </c>
      <c r="P282" s="11"/>
      <c r="Q282" s="11"/>
      <c r="R282" s="11" t="s">
        <v>60</v>
      </c>
      <c r="S282" s="11" t="s">
        <v>60</v>
      </c>
    </row>
    <row r="283" spans="1:19" ht="38.25">
      <c r="A283" s="44"/>
      <c r="B283" s="30"/>
      <c r="C283" s="30"/>
      <c r="D283" s="21" t="s">
        <v>208</v>
      </c>
      <c r="E283" s="21" t="s">
        <v>715</v>
      </c>
      <c r="F283" s="21" t="s">
        <v>240</v>
      </c>
      <c r="G283" s="21" t="s">
        <v>737</v>
      </c>
      <c r="H283" s="21" t="s">
        <v>715</v>
      </c>
      <c r="I283" s="21" t="s">
        <v>755</v>
      </c>
      <c r="J283" s="21"/>
      <c r="K283" s="21" t="s">
        <v>324</v>
      </c>
      <c r="L283" s="21" t="s">
        <v>770</v>
      </c>
      <c r="M283" s="21" t="s">
        <v>789</v>
      </c>
      <c r="N283" s="21" t="s">
        <v>801</v>
      </c>
      <c r="O283" s="21" t="s">
        <v>215</v>
      </c>
      <c r="P283" s="21"/>
      <c r="Q283" s="21"/>
      <c r="R283" s="21" t="s">
        <v>688</v>
      </c>
      <c r="S283" s="21" t="s">
        <v>688</v>
      </c>
    </row>
    <row r="284" spans="1:19" ht="12.75">
      <c r="A284" s="44"/>
      <c r="B284" s="31"/>
      <c r="C284" s="31"/>
      <c r="D284" s="12" t="s">
        <v>61</v>
      </c>
      <c r="E284" s="12" t="s">
        <v>61</v>
      </c>
      <c r="F284" s="12" t="s">
        <v>61</v>
      </c>
      <c r="G284" s="12" t="s">
        <v>62</v>
      </c>
      <c r="H284" s="12" t="s">
        <v>61</v>
      </c>
      <c r="I284" s="12" t="s">
        <v>62</v>
      </c>
      <c r="J284" s="12"/>
      <c r="K284" s="12" t="s">
        <v>61</v>
      </c>
      <c r="L284" s="12" t="s">
        <v>62</v>
      </c>
      <c r="M284" s="12" t="s">
        <v>62</v>
      </c>
      <c r="N284" s="12" t="s">
        <v>61</v>
      </c>
      <c r="O284" s="12" t="s">
        <v>61</v>
      </c>
      <c r="P284" s="12"/>
      <c r="Q284" s="12"/>
      <c r="R284" s="12" t="s">
        <v>61</v>
      </c>
      <c r="S284" s="12" t="s">
        <v>61</v>
      </c>
    </row>
    <row r="285" spans="1:19" ht="40.5" customHeight="1">
      <c r="A285" s="44"/>
      <c r="B285" s="29" t="s">
        <v>690</v>
      </c>
      <c r="C285" s="29" t="s">
        <v>8</v>
      </c>
      <c r="D285" s="18" t="s">
        <v>832</v>
      </c>
      <c r="E285" s="18" t="s">
        <v>710</v>
      </c>
      <c r="F285" s="18" t="s">
        <v>726</v>
      </c>
      <c r="G285" s="18" t="s">
        <v>729</v>
      </c>
      <c r="H285" s="18" t="s">
        <v>668</v>
      </c>
      <c r="I285" s="18" t="s">
        <v>753</v>
      </c>
      <c r="J285" s="18"/>
      <c r="K285" s="18" t="s">
        <v>758</v>
      </c>
      <c r="L285" s="18" t="s">
        <v>781</v>
      </c>
      <c r="M285" s="18" t="s">
        <v>703</v>
      </c>
      <c r="N285" s="18" t="s">
        <v>733</v>
      </c>
      <c r="O285" s="18" t="s">
        <v>808</v>
      </c>
      <c r="P285" s="18"/>
      <c r="Q285" s="18"/>
      <c r="R285" s="18" t="s">
        <v>693</v>
      </c>
      <c r="S285" s="18" t="s">
        <v>677</v>
      </c>
    </row>
    <row r="286" spans="1:19" ht="12.75">
      <c r="A286" s="44"/>
      <c r="B286" s="46"/>
      <c r="C286" s="30"/>
      <c r="D286" s="11" t="s">
        <v>833</v>
      </c>
      <c r="E286" s="28" t="s">
        <v>835</v>
      </c>
      <c r="F286" s="11" t="s">
        <v>721</v>
      </c>
      <c r="G286" s="11" t="s">
        <v>730</v>
      </c>
      <c r="H286" s="11" t="s">
        <v>740</v>
      </c>
      <c r="I286" s="11" t="s">
        <v>722</v>
      </c>
      <c r="J286" s="11"/>
      <c r="K286" s="11" t="s">
        <v>759</v>
      </c>
      <c r="L286" s="11" t="s">
        <v>782</v>
      </c>
      <c r="M286" s="11" t="s">
        <v>692</v>
      </c>
      <c r="N286" s="11" t="s">
        <v>734</v>
      </c>
      <c r="O286" s="11" t="s">
        <v>761</v>
      </c>
      <c r="P286" s="11"/>
      <c r="Q286" s="11"/>
      <c r="R286" s="11" t="s">
        <v>683</v>
      </c>
      <c r="S286" s="11" t="s">
        <v>678</v>
      </c>
    </row>
    <row r="287" spans="1:19" ht="12.75">
      <c r="A287" s="44"/>
      <c r="B287" s="46"/>
      <c r="C287" s="30"/>
      <c r="D287" s="10" t="s">
        <v>35</v>
      </c>
      <c r="E287" s="10" t="s">
        <v>33</v>
      </c>
      <c r="F287" s="10" t="s">
        <v>36</v>
      </c>
      <c r="G287" s="10" t="s">
        <v>33</v>
      </c>
      <c r="H287" s="10" t="s">
        <v>34</v>
      </c>
      <c r="I287" s="10" t="s">
        <v>36</v>
      </c>
      <c r="J287" s="10"/>
      <c r="K287" s="10" t="s">
        <v>34</v>
      </c>
      <c r="L287" s="10" t="s">
        <v>33</v>
      </c>
      <c r="M287" s="10" t="s">
        <v>34</v>
      </c>
      <c r="N287" s="10" t="s">
        <v>34</v>
      </c>
      <c r="O287" s="10" t="s">
        <v>34</v>
      </c>
      <c r="P287" s="10"/>
      <c r="Q287" s="10"/>
      <c r="R287" s="10" t="s">
        <v>33</v>
      </c>
      <c r="S287" s="10" t="s">
        <v>33</v>
      </c>
    </row>
    <row r="288" spans="1:19" ht="12.75">
      <c r="A288" s="44"/>
      <c r="B288" s="46"/>
      <c r="C288" s="30"/>
      <c r="D288" s="11"/>
      <c r="E288" s="11" t="s">
        <v>60</v>
      </c>
      <c r="F288" s="11" t="s">
        <v>51</v>
      </c>
      <c r="G288" s="11" t="s">
        <v>60</v>
      </c>
      <c r="H288" s="11" t="s">
        <v>60</v>
      </c>
      <c r="I288" s="11" t="s">
        <v>60</v>
      </c>
      <c r="J288" s="11"/>
      <c r="K288" s="11" t="s">
        <v>60</v>
      </c>
      <c r="L288" s="11" t="s">
        <v>60</v>
      </c>
      <c r="M288" s="11" t="s">
        <v>60</v>
      </c>
      <c r="N288" s="11" t="s">
        <v>60</v>
      </c>
      <c r="O288" s="11" t="s">
        <v>51</v>
      </c>
      <c r="P288" s="11"/>
      <c r="Q288" s="11"/>
      <c r="R288" s="11" t="s">
        <v>60</v>
      </c>
      <c r="S288" s="11" t="s">
        <v>60</v>
      </c>
    </row>
    <row r="289" spans="1:19" ht="38.25">
      <c r="A289" s="44"/>
      <c r="B289" s="46"/>
      <c r="C289" s="30"/>
      <c r="D289" s="21" t="s">
        <v>689</v>
      </c>
      <c r="E289" s="21"/>
      <c r="F289" s="21" t="s">
        <v>240</v>
      </c>
      <c r="G289" s="21" t="s">
        <v>737</v>
      </c>
      <c r="H289" s="21" t="s">
        <v>747</v>
      </c>
      <c r="I289" s="21" t="s">
        <v>757</v>
      </c>
      <c r="J289" s="21"/>
      <c r="K289" s="21" t="s">
        <v>770</v>
      </c>
      <c r="L289" s="21" t="s">
        <v>789</v>
      </c>
      <c r="M289" s="21" t="s">
        <v>795</v>
      </c>
      <c r="N289" s="21" t="s">
        <v>739</v>
      </c>
      <c r="O289" s="21" t="s">
        <v>215</v>
      </c>
      <c r="P289" s="21"/>
      <c r="Q289" s="21"/>
      <c r="R289" s="21" t="s">
        <v>698</v>
      </c>
      <c r="S289" s="21" t="s">
        <v>688</v>
      </c>
    </row>
    <row r="290" spans="1:19" ht="12.75">
      <c r="A290" s="44"/>
      <c r="B290" s="46"/>
      <c r="C290" s="31"/>
      <c r="D290" s="12" t="s">
        <v>61</v>
      </c>
      <c r="E290" s="12" t="s">
        <v>61</v>
      </c>
      <c r="F290" s="12" t="s">
        <v>61</v>
      </c>
      <c r="G290" s="12" t="s">
        <v>62</v>
      </c>
      <c r="H290" s="12" t="s">
        <v>61</v>
      </c>
      <c r="I290" s="12" t="s">
        <v>62</v>
      </c>
      <c r="J290" s="12"/>
      <c r="K290" s="12" t="s">
        <v>62</v>
      </c>
      <c r="L290" s="12" t="s">
        <v>61</v>
      </c>
      <c r="M290" s="12" t="s">
        <v>62</v>
      </c>
      <c r="N290" s="12" t="s">
        <v>61</v>
      </c>
      <c r="O290" s="12" t="s">
        <v>61</v>
      </c>
      <c r="P290" s="12"/>
      <c r="Q290" s="12"/>
      <c r="R290" s="12" t="s">
        <v>61</v>
      </c>
      <c r="S290" s="12" t="s">
        <v>61</v>
      </c>
    </row>
    <row r="291" spans="1:19" ht="63.75">
      <c r="A291" s="44"/>
      <c r="B291" s="46"/>
      <c r="C291" s="29" t="s">
        <v>9</v>
      </c>
      <c r="D291" s="18" t="s">
        <v>672</v>
      </c>
      <c r="E291" s="18" t="s">
        <v>703</v>
      </c>
      <c r="F291" s="18" t="s">
        <v>725</v>
      </c>
      <c r="G291" s="18" t="s">
        <v>736</v>
      </c>
      <c r="H291" s="18" t="s">
        <v>743</v>
      </c>
      <c r="I291" s="18" t="s">
        <v>751</v>
      </c>
      <c r="J291" s="18"/>
      <c r="K291" s="18" t="s">
        <v>778</v>
      </c>
      <c r="L291" s="18" t="s">
        <v>758</v>
      </c>
      <c r="M291" s="18" t="s">
        <v>791</v>
      </c>
      <c r="N291" s="18" t="s">
        <v>799</v>
      </c>
      <c r="O291" s="18" t="s">
        <v>668</v>
      </c>
      <c r="P291" s="18"/>
      <c r="Q291" s="18"/>
      <c r="R291" s="18" t="s">
        <v>695</v>
      </c>
      <c r="S291" s="18" t="s">
        <v>680</v>
      </c>
    </row>
    <row r="292" spans="1:19" ht="12.75">
      <c r="A292" s="44"/>
      <c r="B292" s="46"/>
      <c r="C292" s="30"/>
      <c r="D292" s="11" t="s">
        <v>673</v>
      </c>
      <c r="E292" s="11" t="s">
        <v>702</v>
      </c>
      <c r="F292" s="11" t="s">
        <v>721</v>
      </c>
      <c r="G292" s="11" t="s">
        <v>730</v>
      </c>
      <c r="H292" s="11" t="s">
        <v>744</v>
      </c>
      <c r="I292" s="11" t="s">
        <v>740</v>
      </c>
      <c r="J292" s="11"/>
      <c r="K292" s="11" t="s">
        <v>669</v>
      </c>
      <c r="L292" s="11" t="s">
        <v>759</v>
      </c>
      <c r="M292" s="11" t="s">
        <v>792</v>
      </c>
      <c r="N292" s="11" t="s">
        <v>734</v>
      </c>
      <c r="O292" s="11" t="s">
        <v>807</v>
      </c>
      <c r="P292" s="11"/>
      <c r="Q292" s="11"/>
      <c r="R292" s="11" t="s">
        <v>679</v>
      </c>
      <c r="S292" s="11" t="s">
        <v>678</v>
      </c>
    </row>
    <row r="293" spans="1:19" ht="12.75">
      <c r="A293" s="44"/>
      <c r="B293" s="46"/>
      <c r="C293" s="30"/>
      <c r="D293" s="10" t="s">
        <v>34</v>
      </c>
      <c r="E293" s="10" t="s">
        <v>34</v>
      </c>
      <c r="F293" s="10" t="s">
        <v>36</v>
      </c>
      <c r="G293" s="10" t="s">
        <v>34</v>
      </c>
      <c r="H293" s="10" t="s">
        <v>33</v>
      </c>
      <c r="I293" s="10" t="s">
        <v>34</v>
      </c>
      <c r="J293" s="10"/>
      <c r="K293" s="10" t="s">
        <v>34</v>
      </c>
      <c r="L293" s="10" t="s">
        <v>34</v>
      </c>
      <c r="M293" s="10" t="s">
        <v>34</v>
      </c>
      <c r="N293" s="10" t="s">
        <v>34</v>
      </c>
      <c r="O293" s="10" t="s">
        <v>34</v>
      </c>
      <c r="P293" s="10"/>
      <c r="Q293" s="10"/>
      <c r="R293" s="10" t="s">
        <v>33</v>
      </c>
      <c r="S293" s="10" t="s">
        <v>33</v>
      </c>
    </row>
    <row r="294" spans="1:19" ht="12.75">
      <c r="A294" s="44"/>
      <c r="B294" s="46"/>
      <c r="C294" s="30"/>
      <c r="D294" s="11" t="s">
        <v>51</v>
      </c>
      <c r="E294" s="11" t="s">
        <v>60</v>
      </c>
      <c r="F294" s="11" t="s">
        <v>51</v>
      </c>
      <c r="G294" s="11" t="s">
        <v>60</v>
      </c>
      <c r="H294" s="11" t="s">
        <v>60</v>
      </c>
      <c r="I294" s="11" t="s">
        <v>60</v>
      </c>
      <c r="J294" s="11"/>
      <c r="K294" s="11" t="s">
        <v>51</v>
      </c>
      <c r="L294" s="11" t="s">
        <v>60</v>
      </c>
      <c r="M294" s="11" t="s">
        <v>60</v>
      </c>
      <c r="N294" s="11" t="s">
        <v>60</v>
      </c>
      <c r="O294" s="11" t="s">
        <v>51</v>
      </c>
      <c r="P294" s="11"/>
      <c r="Q294" s="11"/>
      <c r="R294" s="11" t="s">
        <v>60</v>
      </c>
      <c r="S294" s="11" t="s">
        <v>60</v>
      </c>
    </row>
    <row r="295" spans="1:19" ht="38.25">
      <c r="A295" s="44"/>
      <c r="B295" s="46"/>
      <c r="C295" s="30"/>
      <c r="D295" s="21" t="s">
        <v>159</v>
      </c>
      <c r="E295" s="21" t="s">
        <v>717</v>
      </c>
      <c r="F295" s="21" t="s">
        <v>240</v>
      </c>
      <c r="G295" s="21" t="s">
        <v>738</v>
      </c>
      <c r="H295" s="21" t="s">
        <v>716</v>
      </c>
      <c r="I295" s="21" t="s">
        <v>756</v>
      </c>
      <c r="J295" s="21"/>
      <c r="K295" s="21" t="s">
        <v>208</v>
      </c>
      <c r="L295" s="21" t="s">
        <v>770</v>
      </c>
      <c r="M295" s="21" t="s">
        <v>789</v>
      </c>
      <c r="N295" s="21" t="s">
        <v>801</v>
      </c>
      <c r="O295" s="21" t="s">
        <v>215</v>
      </c>
      <c r="P295" s="21"/>
      <c r="Q295" s="21"/>
      <c r="R295" s="21" t="s">
        <v>698</v>
      </c>
      <c r="S295" s="21" t="s">
        <v>688</v>
      </c>
    </row>
    <row r="296" spans="1:19" ht="12.75">
      <c r="A296" s="45"/>
      <c r="B296" s="47"/>
      <c r="C296" s="31"/>
      <c r="D296" s="12" t="s">
        <v>61</v>
      </c>
      <c r="E296" s="12" t="s">
        <v>62</v>
      </c>
      <c r="F296" s="12" t="s">
        <v>61</v>
      </c>
      <c r="G296" s="12" t="s">
        <v>62</v>
      </c>
      <c r="H296" s="12" t="s">
        <v>61</v>
      </c>
      <c r="I296" s="12" t="s">
        <v>61</v>
      </c>
      <c r="J296" s="12"/>
      <c r="K296" s="12" t="s">
        <v>61</v>
      </c>
      <c r="L296" s="12" t="s">
        <v>62</v>
      </c>
      <c r="M296" s="12" t="s">
        <v>62</v>
      </c>
      <c r="N296" s="12" t="s">
        <v>61</v>
      </c>
      <c r="O296" s="12" t="s">
        <v>61</v>
      </c>
      <c r="P296" s="12"/>
      <c r="Q296" s="12"/>
      <c r="R296" s="12" t="s">
        <v>61</v>
      </c>
      <c r="S296" s="12" t="s">
        <v>61</v>
      </c>
    </row>
    <row r="297" spans="1:19" s="9" customFormat="1" ht="12.75">
      <c r="A297" s="43" t="s">
        <v>71</v>
      </c>
      <c r="B297" s="29" t="s">
        <v>3</v>
      </c>
      <c r="C297" s="29" t="s">
        <v>8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s="9" customFormat="1" ht="12.75">
      <c r="A298" s="44"/>
      <c r="B298" s="30"/>
      <c r="C298" s="3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1:19" s="9" customFormat="1" ht="12.75">
      <c r="A299" s="44"/>
      <c r="B299" s="30"/>
      <c r="C299" s="3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s="9" customFormat="1" ht="12.75">
      <c r="A300" s="44"/>
      <c r="B300" s="30"/>
      <c r="C300" s="3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1:19" s="9" customFormat="1" ht="12.75">
      <c r="A301" s="44"/>
      <c r="B301" s="30"/>
      <c r="C301" s="30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1:19" ht="12.75">
      <c r="A302" s="44"/>
      <c r="B302" s="30"/>
      <c r="C302" s="31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s="9" customFormat="1" ht="12.75">
      <c r="A303" s="44"/>
      <c r="B303" s="30"/>
      <c r="C303" s="29" t="s">
        <v>9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1:19" s="9" customFormat="1" ht="12.75">
      <c r="A304" s="44"/>
      <c r="B304" s="30"/>
      <c r="C304" s="3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1:19" s="9" customFormat="1" ht="12.75">
      <c r="A305" s="44"/>
      <c r="B305" s="30"/>
      <c r="C305" s="3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s="9" customFormat="1" ht="12.75">
      <c r="A306" s="44"/>
      <c r="B306" s="30"/>
      <c r="C306" s="3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1:19" ht="12.75">
      <c r="A307" s="44"/>
      <c r="B307" s="30"/>
      <c r="C307" s="30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1:19" s="9" customFormat="1" ht="12.75">
      <c r="A308" s="44"/>
      <c r="B308" s="31"/>
      <c r="C308" s="31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12.75">
      <c r="A309" s="44"/>
      <c r="B309" s="29" t="s">
        <v>63</v>
      </c>
      <c r="C309" s="29" t="s">
        <v>8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12.75">
      <c r="A310" s="44"/>
      <c r="B310" s="30"/>
      <c r="C310" s="3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1:19" ht="12.75">
      <c r="A311" s="44"/>
      <c r="B311" s="30"/>
      <c r="C311" s="3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12.75">
      <c r="A312" s="44"/>
      <c r="B312" s="30"/>
      <c r="C312" s="3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1:19" ht="12.75">
      <c r="A313" s="44"/>
      <c r="B313" s="30"/>
      <c r="C313" s="30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1:19" ht="12.75">
      <c r="A314" s="44"/>
      <c r="B314" s="30"/>
      <c r="C314" s="31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1:19" ht="12.75">
      <c r="A315" s="44"/>
      <c r="B315" s="30"/>
      <c r="C315" s="29" t="s">
        <v>9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1:19" ht="12.75">
      <c r="A316" s="44"/>
      <c r="B316" s="30"/>
      <c r="C316" s="3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1:19" ht="12.75">
      <c r="A317" s="44"/>
      <c r="B317" s="30"/>
      <c r="C317" s="3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2.75">
      <c r="A318" s="44"/>
      <c r="B318" s="30"/>
      <c r="C318" s="3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1:19" ht="12.75">
      <c r="A319" s="44"/>
      <c r="B319" s="30"/>
      <c r="C319" s="30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1:19" ht="12.75">
      <c r="A320" s="44"/>
      <c r="B320" s="31"/>
      <c r="C320" s="31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2.75">
      <c r="A321" s="44"/>
      <c r="B321" s="29" t="s">
        <v>64</v>
      </c>
      <c r="C321" s="29" t="s">
        <v>8</v>
      </c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 ht="12.75">
      <c r="A322" s="44"/>
      <c r="B322" s="30"/>
      <c r="C322" s="3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1:19" ht="12.75">
      <c r="A323" s="44"/>
      <c r="B323" s="30"/>
      <c r="C323" s="3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12.75">
      <c r="A324" s="44"/>
      <c r="B324" s="30"/>
      <c r="C324" s="3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1:19" ht="12.75">
      <c r="A325" s="44"/>
      <c r="B325" s="30"/>
      <c r="C325" s="30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1:19" ht="12.75">
      <c r="A326" s="44"/>
      <c r="B326" s="30"/>
      <c r="C326" s="31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ht="12.75">
      <c r="A327" s="44"/>
      <c r="B327" s="30"/>
      <c r="C327" s="29" t="s">
        <v>9</v>
      </c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19" ht="12.75">
      <c r="A328" s="44"/>
      <c r="B328" s="30"/>
      <c r="C328" s="30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1:19" ht="12.75">
      <c r="A329" s="44"/>
      <c r="B329" s="30"/>
      <c r="C329" s="3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12.75">
      <c r="A330" s="44"/>
      <c r="B330" s="30"/>
      <c r="C330" s="3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1:19" ht="12.75">
      <c r="A331" s="44"/>
      <c r="B331" s="30"/>
      <c r="C331" s="30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1:19" ht="12.75">
      <c r="A332" s="44"/>
      <c r="B332" s="31"/>
      <c r="C332" s="31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ht="12.75">
      <c r="A333" s="44"/>
      <c r="B333" s="29" t="s">
        <v>66</v>
      </c>
      <c r="C333" s="29" t="s">
        <v>8</v>
      </c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1:19" ht="12.75">
      <c r="A334" s="44"/>
      <c r="B334" s="41"/>
      <c r="C334" s="3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1:19" ht="12.75">
      <c r="A335" s="44"/>
      <c r="B335" s="41"/>
      <c r="C335" s="3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12.75">
      <c r="A336" s="44"/>
      <c r="B336" s="41"/>
      <c r="C336" s="30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1:19" ht="12.75">
      <c r="A337" s="44"/>
      <c r="B337" s="41"/>
      <c r="C337" s="30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1:19" ht="12.75">
      <c r="A338" s="44"/>
      <c r="B338" s="41"/>
      <c r="C338" s="31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ht="12.75">
      <c r="A339" s="44"/>
      <c r="B339" s="41"/>
      <c r="C339" s="29" t="s">
        <v>9</v>
      </c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 ht="12.75">
      <c r="A340" s="44"/>
      <c r="B340" s="41"/>
      <c r="C340" s="30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1:19" ht="12.75">
      <c r="A341" s="44"/>
      <c r="B341" s="41"/>
      <c r="C341" s="3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12.75">
      <c r="A342" s="44"/>
      <c r="B342" s="41"/>
      <c r="C342" s="30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1:19" ht="12.75">
      <c r="A343" s="44"/>
      <c r="B343" s="41"/>
      <c r="C343" s="30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1:19" ht="12.75">
      <c r="A344" s="44"/>
      <c r="B344" s="42"/>
      <c r="C344" s="31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ht="45.75" customHeight="1">
      <c r="A345" s="44"/>
      <c r="B345" s="29" t="s">
        <v>67</v>
      </c>
      <c r="C345" s="29" t="s">
        <v>8</v>
      </c>
      <c r="D345" s="18" t="s">
        <v>674</v>
      </c>
      <c r="E345" s="18" t="s">
        <v>704</v>
      </c>
      <c r="F345" s="18" t="s">
        <v>724</v>
      </c>
      <c r="G345" s="18" t="s">
        <v>731</v>
      </c>
      <c r="H345" s="18" t="s">
        <v>741</v>
      </c>
      <c r="I345" s="18" t="s">
        <v>754</v>
      </c>
      <c r="J345" s="18"/>
      <c r="K345" s="18"/>
      <c r="L345" s="18" t="s">
        <v>668</v>
      </c>
      <c r="M345" s="18" t="s">
        <v>794</v>
      </c>
      <c r="N345" s="18" t="s">
        <v>703</v>
      </c>
      <c r="O345" s="18" t="s">
        <v>758</v>
      </c>
      <c r="P345" s="18"/>
      <c r="Q345" s="18"/>
      <c r="R345" s="18" t="s">
        <v>693</v>
      </c>
      <c r="S345" s="18" t="s">
        <v>687</v>
      </c>
    </row>
    <row r="346" spans="1:19" ht="12.75">
      <c r="A346" s="44"/>
      <c r="B346" s="30"/>
      <c r="C346" s="30"/>
      <c r="D346" s="11" t="s">
        <v>663</v>
      </c>
      <c r="E346" s="11" t="s">
        <v>705</v>
      </c>
      <c r="F346" s="11" t="s">
        <v>708</v>
      </c>
      <c r="G346" s="11" t="s">
        <v>732</v>
      </c>
      <c r="H346" s="11" t="s">
        <v>707</v>
      </c>
      <c r="I346" s="11" t="s">
        <v>746</v>
      </c>
      <c r="J346" s="11"/>
      <c r="K346" s="11"/>
      <c r="L346" s="11" t="s">
        <v>785</v>
      </c>
      <c r="M346" s="11" t="s">
        <v>671</v>
      </c>
      <c r="N346" s="11" t="s">
        <v>692</v>
      </c>
      <c r="O346" s="11" t="s">
        <v>759</v>
      </c>
      <c r="P346" s="11"/>
      <c r="Q346" s="11"/>
      <c r="R346" s="11" t="s">
        <v>678</v>
      </c>
      <c r="S346" s="11" t="s">
        <v>686</v>
      </c>
    </row>
    <row r="347" spans="1:19" ht="12.75">
      <c r="A347" s="44"/>
      <c r="B347" s="30"/>
      <c r="C347" s="30"/>
      <c r="D347" s="10" t="s">
        <v>34</v>
      </c>
      <c r="E347" s="10" t="s">
        <v>33</v>
      </c>
      <c r="F347" s="10" t="s">
        <v>36</v>
      </c>
      <c r="G347" s="10" t="s">
        <v>33</v>
      </c>
      <c r="H347" s="10" t="s">
        <v>33</v>
      </c>
      <c r="I347" s="10" t="s">
        <v>33</v>
      </c>
      <c r="J347" s="10"/>
      <c r="K347" s="10"/>
      <c r="L347" s="10" t="s">
        <v>34</v>
      </c>
      <c r="M347" s="10" t="s">
        <v>33</v>
      </c>
      <c r="N347" s="10" t="s">
        <v>34</v>
      </c>
      <c r="O347" s="10" t="s">
        <v>34</v>
      </c>
      <c r="P347" s="10"/>
      <c r="Q347" s="10"/>
      <c r="R347" s="10" t="s">
        <v>34</v>
      </c>
      <c r="S347" s="10" t="s">
        <v>34</v>
      </c>
    </row>
    <row r="348" spans="1:19" ht="12.75">
      <c r="A348" s="44"/>
      <c r="B348" s="30"/>
      <c r="C348" s="30"/>
      <c r="D348" s="11" t="s">
        <v>51</v>
      </c>
      <c r="E348" s="11" t="s">
        <v>60</v>
      </c>
      <c r="F348" s="11" t="s">
        <v>51</v>
      </c>
      <c r="G348" s="11" t="s">
        <v>60</v>
      </c>
      <c r="H348" s="11" t="s">
        <v>60</v>
      </c>
      <c r="I348" s="11" t="s">
        <v>60</v>
      </c>
      <c r="J348" s="11"/>
      <c r="K348" s="11"/>
      <c r="L348" s="11" t="s">
        <v>51</v>
      </c>
      <c r="M348" s="11" t="s">
        <v>51</v>
      </c>
      <c r="N348" s="11" t="s">
        <v>60</v>
      </c>
      <c r="O348" s="11" t="s">
        <v>60</v>
      </c>
      <c r="P348" s="11"/>
      <c r="Q348" s="11"/>
      <c r="R348" s="11" t="s">
        <v>51</v>
      </c>
      <c r="S348" s="11" t="s">
        <v>51</v>
      </c>
    </row>
    <row r="349" spans="1:19" ht="38.25">
      <c r="A349" s="44"/>
      <c r="B349" s="30"/>
      <c r="C349" s="30"/>
      <c r="D349" s="21" t="s">
        <v>159</v>
      </c>
      <c r="E349" s="21" t="s">
        <v>718</v>
      </c>
      <c r="F349" s="21" t="s">
        <v>241</v>
      </c>
      <c r="G349" s="21" t="s">
        <v>728</v>
      </c>
      <c r="H349" s="21" t="s">
        <v>748</v>
      </c>
      <c r="I349" s="21" t="s">
        <v>755</v>
      </c>
      <c r="J349" s="21"/>
      <c r="K349" s="21"/>
      <c r="L349" s="21" t="s">
        <v>209</v>
      </c>
      <c r="M349" s="21" t="s">
        <v>215</v>
      </c>
      <c r="N349" s="21" t="s">
        <v>795</v>
      </c>
      <c r="O349" s="21" t="s">
        <v>770</v>
      </c>
      <c r="P349" s="21"/>
      <c r="Q349" s="21"/>
      <c r="R349" s="21" t="s">
        <v>174</v>
      </c>
      <c r="S349" s="21" t="s">
        <v>161</v>
      </c>
    </row>
    <row r="350" spans="1:19" ht="12.75">
      <c r="A350" s="44"/>
      <c r="B350" s="30"/>
      <c r="C350" s="31"/>
      <c r="D350" s="12" t="s">
        <v>61</v>
      </c>
      <c r="E350" s="12" t="s">
        <v>62</v>
      </c>
      <c r="F350" s="12" t="s">
        <v>61</v>
      </c>
      <c r="G350" s="12" t="s">
        <v>61</v>
      </c>
      <c r="H350" s="12" t="s">
        <v>61</v>
      </c>
      <c r="I350" s="12" t="s">
        <v>61</v>
      </c>
      <c r="J350" s="12"/>
      <c r="K350" s="12"/>
      <c r="L350" s="12" t="s">
        <v>61</v>
      </c>
      <c r="M350" s="12" t="s">
        <v>61</v>
      </c>
      <c r="N350" s="12" t="s">
        <v>62</v>
      </c>
      <c r="O350" s="12" t="s">
        <v>62</v>
      </c>
      <c r="P350" s="12"/>
      <c r="Q350" s="12"/>
      <c r="R350" s="12" t="s">
        <v>61</v>
      </c>
      <c r="S350" s="12" t="s">
        <v>61</v>
      </c>
    </row>
    <row r="351" spans="1:19" ht="51">
      <c r="A351" s="44"/>
      <c r="B351" s="30"/>
      <c r="C351" s="29" t="s">
        <v>9</v>
      </c>
      <c r="D351" s="18" t="s">
        <v>670</v>
      </c>
      <c r="E351" s="18" t="s">
        <v>704</v>
      </c>
      <c r="F351" s="18"/>
      <c r="G351" s="18" t="s">
        <v>703</v>
      </c>
      <c r="H351" s="18" t="s">
        <v>741</v>
      </c>
      <c r="I351" s="18"/>
      <c r="J351" s="18"/>
      <c r="K351" s="18" t="s">
        <v>776</v>
      </c>
      <c r="L351" s="18" t="s">
        <v>783</v>
      </c>
      <c r="M351" s="18" t="s">
        <v>758</v>
      </c>
      <c r="N351" s="18"/>
      <c r="O351" s="18"/>
      <c r="P351" s="18"/>
      <c r="Q351" s="18"/>
      <c r="R351" s="18" t="s">
        <v>697</v>
      </c>
      <c r="S351" s="18"/>
    </row>
    <row r="352" spans="1:19" ht="12.75">
      <c r="A352" s="44"/>
      <c r="B352" s="30"/>
      <c r="C352" s="30"/>
      <c r="D352" s="11" t="s">
        <v>671</v>
      </c>
      <c r="E352" s="11" t="s">
        <v>705</v>
      </c>
      <c r="F352" s="11"/>
      <c r="G352" s="11" t="s">
        <v>692</v>
      </c>
      <c r="H352" s="11" t="s">
        <v>707</v>
      </c>
      <c r="I352" s="11"/>
      <c r="J352" s="11"/>
      <c r="K352" s="11" t="s">
        <v>777</v>
      </c>
      <c r="L352" s="11" t="s">
        <v>784</v>
      </c>
      <c r="M352" s="11" t="s">
        <v>759</v>
      </c>
      <c r="N352" s="11"/>
      <c r="O352" s="11"/>
      <c r="P352" s="11"/>
      <c r="Q352" s="11"/>
      <c r="R352" s="11" t="s">
        <v>686</v>
      </c>
      <c r="S352" s="11"/>
    </row>
    <row r="353" spans="1:19" ht="12.75">
      <c r="A353" s="44"/>
      <c r="B353" s="30"/>
      <c r="C353" s="30"/>
      <c r="D353" s="10" t="s">
        <v>34</v>
      </c>
      <c r="E353" s="10" t="s">
        <v>34</v>
      </c>
      <c r="F353" s="10"/>
      <c r="G353" s="10" t="s">
        <v>34</v>
      </c>
      <c r="H353" s="10" t="s">
        <v>36</v>
      </c>
      <c r="I353" s="10"/>
      <c r="J353" s="10"/>
      <c r="K353" s="10" t="s">
        <v>33</v>
      </c>
      <c r="L353" s="10" t="s">
        <v>34</v>
      </c>
      <c r="M353" s="10" t="s">
        <v>34</v>
      </c>
      <c r="N353" s="10"/>
      <c r="O353" s="10"/>
      <c r="P353" s="10"/>
      <c r="Q353" s="10"/>
      <c r="R353" s="10" t="s">
        <v>34</v>
      </c>
      <c r="S353" s="10"/>
    </row>
    <row r="354" spans="1:19" ht="12.75">
      <c r="A354" s="44"/>
      <c r="B354" s="30"/>
      <c r="C354" s="30"/>
      <c r="D354" s="11" t="s">
        <v>60</v>
      </c>
      <c r="E354" s="11" t="s">
        <v>60</v>
      </c>
      <c r="F354" s="11"/>
      <c r="G354" s="11" t="s">
        <v>60</v>
      </c>
      <c r="H354" s="11" t="s">
        <v>60</v>
      </c>
      <c r="I354" s="11"/>
      <c r="J354" s="11"/>
      <c r="K354" s="11" t="s">
        <v>51</v>
      </c>
      <c r="L354" s="11" t="s">
        <v>51</v>
      </c>
      <c r="M354" s="11" t="s">
        <v>60</v>
      </c>
      <c r="N354" s="11"/>
      <c r="O354" s="11"/>
      <c r="P354" s="11"/>
      <c r="Q354" s="11"/>
      <c r="R354" s="11" t="s">
        <v>51</v>
      </c>
      <c r="S354" s="11"/>
    </row>
    <row r="355" spans="1:19" ht="38.25">
      <c r="A355" s="44"/>
      <c r="B355" s="30"/>
      <c r="C355" s="30"/>
      <c r="D355" s="21" t="s">
        <v>700</v>
      </c>
      <c r="E355" s="21" t="s">
        <v>718</v>
      </c>
      <c r="F355" s="21"/>
      <c r="G355" s="21" t="s">
        <v>728</v>
      </c>
      <c r="H355" s="21" t="s">
        <v>748</v>
      </c>
      <c r="I355" s="21"/>
      <c r="J355" s="21"/>
      <c r="K355" s="21" t="s">
        <v>241</v>
      </c>
      <c r="L355" s="21" t="s">
        <v>209</v>
      </c>
      <c r="M355" s="21" t="s">
        <v>770</v>
      </c>
      <c r="N355" s="21"/>
      <c r="O355" s="21"/>
      <c r="P355" s="21"/>
      <c r="Q355" s="21"/>
      <c r="R355" s="21" t="s">
        <v>174</v>
      </c>
      <c r="S355" s="21"/>
    </row>
    <row r="356" spans="1:19" ht="12.75">
      <c r="A356" s="44"/>
      <c r="B356" s="31"/>
      <c r="C356" s="31"/>
      <c r="D356" s="12" t="s">
        <v>61</v>
      </c>
      <c r="E356" s="12" t="s">
        <v>62</v>
      </c>
      <c r="F356" s="12"/>
      <c r="G356" s="12" t="s">
        <v>62</v>
      </c>
      <c r="H356" s="12" t="s">
        <v>61</v>
      </c>
      <c r="I356" s="12"/>
      <c r="J356" s="12"/>
      <c r="K356" s="12" t="s">
        <v>61</v>
      </c>
      <c r="L356" s="12" t="s">
        <v>61</v>
      </c>
      <c r="M356" s="12" t="s">
        <v>62</v>
      </c>
      <c r="N356" s="12"/>
      <c r="O356" s="12"/>
      <c r="P356" s="12"/>
      <c r="Q356" s="12"/>
      <c r="R356" s="12" t="s">
        <v>61</v>
      </c>
      <c r="S356" s="12"/>
    </row>
    <row r="357" spans="1:19" ht="51">
      <c r="A357" s="44"/>
      <c r="B357" s="29" t="s">
        <v>690</v>
      </c>
      <c r="C357" s="29" t="s">
        <v>8</v>
      </c>
      <c r="D357" s="18" t="s">
        <v>662</v>
      </c>
      <c r="E357" s="18" t="s">
        <v>711</v>
      </c>
      <c r="F357" s="18" t="s">
        <v>727</v>
      </c>
      <c r="G357" s="18" t="s">
        <v>736</v>
      </c>
      <c r="H357" s="18" t="s">
        <v>745</v>
      </c>
      <c r="I357" s="18" t="s">
        <v>750</v>
      </c>
      <c r="J357" s="18"/>
      <c r="K357" s="18"/>
      <c r="L357" s="18" t="s">
        <v>703</v>
      </c>
      <c r="M357" s="18" t="s">
        <v>794</v>
      </c>
      <c r="N357" s="18" t="s">
        <v>703</v>
      </c>
      <c r="O357" s="18" t="s">
        <v>758</v>
      </c>
      <c r="P357" s="18"/>
      <c r="Q357" s="18"/>
      <c r="R357" s="18" t="s">
        <v>694</v>
      </c>
      <c r="S357" s="18" t="s">
        <v>687</v>
      </c>
    </row>
    <row r="358" spans="1:19" ht="12.75">
      <c r="A358" s="44"/>
      <c r="B358" s="46"/>
      <c r="C358" s="30"/>
      <c r="D358" s="11" t="s">
        <v>663</v>
      </c>
      <c r="E358" s="11" t="s">
        <v>707</v>
      </c>
      <c r="F358" s="11" t="s">
        <v>721</v>
      </c>
      <c r="G358" s="11" t="s">
        <v>730</v>
      </c>
      <c r="H358" s="11" t="s">
        <v>746</v>
      </c>
      <c r="I358" s="11" t="s">
        <v>740</v>
      </c>
      <c r="J358" s="11"/>
      <c r="K358" s="11"/>
      <c r="L358" s="11" t="s">
        <v>702</v>
      </c>
      <c r="M358" s="11" t="s">
        <v>671</v>
      </c>
      <c r="N358" s="11" t="s">
        <v>692</v>
      </c>
      <c r="O358" s="11" t="s">
        <v>759</v>
      </c>
      <c r="P358" s="11"/>
      <c r="Q358" s="11"/>
      <c r="R358" s="11" t="s">
        <v>678</v>
      </c>
      <c r="S358" s="11" t="s">
        <v>686</v>
      </c>
    </row>
    <row r="359" spans="1:19" ht="12.75">
      <c r="A359" s="44"/>
      <c r="B359" s="46"/>
      <c r="C359" s="30"/>
      <c r="D359" s="10" t="s">
        <v>34</v>
      </c>
      <c r="E359" s="10" t="s">
        <v>33</v>
      </c>
      <c r="F359" s="10" t="s">
        <v>36</v>
      </c>
      <c r="G359" s="10" t="s">
        <v>33</v>
      </c>
      <c r="H359" s="10" t="s">
        <v>33</v>
      </c>
      <c r="I359" s="10" t="s">
        <v>33</v>
      </c>
      <c r="J359" s="10"/>
      <c r="K359" s="10"/>
      <c r="L359" s="10" t="s">
        <v>34</v>
      </c>
      <c r="M359" s="10" t="s">
        <v>34</v>
      </c>
      <c r="N359" s="10" t="s">
        <v>34</v>
      </c>
      <c r="O359" s="10" t="s">
        <v>34</v>
      </c>
      <c r="P359" s="10"/>
      <c r="Q359" s="10"/>
      <c r="R359" s="10" t="s">
        <v>34</v>
      </c>
      <c r="S359" s="10" t="s">
        <v>34</v>
      </c>
    </row>
    <row r="360" spans="1:19" ht="12.75">
      <c r="A360" s="44"/>
      <c r="B360" s="46"/>
      <c r="C360" s="30"/>
      <c r="D360" s="11" t="s">
        <v>51</v>
      </c>
      <c r="E360" s="11" t="s">
        <v>60</v>
      </c>
      <c r="F360" s="11" t="s">
        <v>51</v>
      </c>
      <c r="G360" s="11" t="s">
        <v>60</v>
      </c>
      <c r="H360" s="11" t="s">
        <v>60</v>
      </c>
      <c r="I360" s="11" t="s">
        <v>60</v>
      </c>
      <c r="J360" s="11"/>
      <c r="K360" s="11"/>
      <c r="L360" s="11" t="s">
        <v>51</v>
      </c>
      <c r="M360" s="11" t="s">
        <v>51</v>
      </c>
      <c r="N360" s="11" t="s">
        <v>60</v>
      </c>
      <c r="O360" s="11" t="s">
        <v>60</v>
      </c>
      <c r="P360" s="11"/>
      <c r="Q360" s="11"/>
      <c r="R360" s="11" t="s">
        <v>51</v>
      </c>
      <c r="S360" s="11" t="s">
        <v>51</v>
      </c>
    </row>
    <row r="361" spans="1:19" ht="38.25">
      <c r="A361" s="44"/>
      <c r="B361" s="46"/>
      <c r="C361" s="30"/>
      <c r="D361" s="21" t="s">
        <v>159</v>
      </c>
      <c r="E361" s="21" t="s">
        <v>719</v>
      </c>
      <c r="F361" s="21" t="s">
        <v>241</v>
      </c>
      <c r="G361" s="21" t="s">
        <v>738</v>
      </c>
      <c r="H361" s="21" t="s">
        <v>716</v>
      </c>
      <c r="I361" s="21" t="s">
        <v>755</v>
      </c>
      <c r="J361" s="21"/>
      <c r="K361" s="21"/>
      <c r="L361" s="21" t="s">
        <v>209</v>
      </c>
      <c r="M361" s="21" t="s">
        <v>215</v>
      </c>
      <c r="N361" s="21" t="s">
        <v>795</v>
      </c>
      <c r="O361" s="21" t="s">
        <v>770</v>
      </c>
      <c r="P361" s="21"/>
      <c r="Q361" s="21"/>
      <c r="R361" s="21" t="s">
        <v>174</v>
      </c>
      <c r="S361" s="21" t="s">
        <v>161</v>
      </c>
    </row>
    <row r="362" spans="1:19" ht="12.75">
      <c r="A362" s="44"/>
      <c r="B362" s="46"/>
      <c r="C362" s="31"/>
      <c r="D362" s="12" t="s">
        <v>61</v>
      </c>
      <c r="E362" s="12" t="s">
        <v>61</v>
      </c>
      <c r="F362" s="12" t="s">
        <v>61</v>
      </c>
      <c r="G362" s="12" t="s">
        <v>62</v>
      </c>
      <c r="H362" s="12" t="s">
        <v>61</v>
      </c>
      <c r="I362" s="12" t="s">
        <v>61</v>
      </c>
      <c r="J362" s="12"/>
      <c r="K362" s="12"/>
      <c r="L362" s="12" t="s">
        <v>61</v>
      </c>
      <c r="M362" s="12" t="s">
        <v>61</v>
      </c>
      <c r="N362" s="12" t="s">
        <v>62</v>
      </c>
      <c r="O362" s="12" t="s">
        <v>62</v>
      </c>
      <c r="P362" s="12"/>
      <c r="Q362" s="12"/>
      <c r="R362" s="12" t="s">
        <v>61</v>
      </c>
      <c r="S362" s="12" t="s">
        <v>61</v>
      </c>
    </row>
    <row r="363" spans="1:19" ht="51">
      <c r="A363" s="44"/>
      <c r="B363" s="46"/>
      <c r="C363" s="29" t="s">
        <v>9</v>
      </c>
      <c r="D363" s="18" t="s">
        <v>670</v>
      </c>
      <c r="E363" s="18" t="s">
        <v>711</v>
      </c>
      <c r="F363" s="18"/>
      <c r="G363" s="18" t="s">
        <v>703</v>
      </c>
      <c r="H363" s="18" t="s">
        <v>713</v>
      </c>
      <c r="I363" s="18"/>
      <c r="J363" s="18"/>
      <c r="K363" s="18" t="s">
        <v>776</v>
      </c>
      <c r="L363" s="18" t="s">
        <v>781</v>
      </c>
      <c r="M363" s="18" t="s">
        <v>758</v>
      </c>
      <c r="N363" s="18"/>
      <c r="O363" s="18"/>
      <c r="P363" s="18"/>
      <c r="Q363" s="18"/>
      <c r="R363" s="18" t="s">
        <v>697</v>
      </c>
      <c r="S363" s="18"/>
    </row>
    <row r="364" spans="1:19" ht="12.75">
      <c r="A364" s="44"/>
      <c r="B364" s="46"/>
      <c r="C364" s="30"/>
      <c r="D364" s="11" t="s">
        <v>671</v>
      </c>
      <c r="E364" s="11" t="s">
        <v>707</v>
      </c>
      <c r="F364" s="11"/>
      <c r="G364" s="11" t="s">
        <v>692</v>
      </c>
      <c r="H364" s="11" t="s">
        <v>714</v>
      </c>
      <c r="I364" s="11"/>
      <c r="J364" s="11"/>
      <c r="K364" s="11" t="s">
        <v>777</v>
      </c>
      <c r="L364" s="11" t="s">
        <v>782</v>
      </c>
      <c r="M364" s="11" t="s">
        <v>759</v>
      </c>
      <c r="N364" s="11"/>
      <c r="O364" s="11"/>
      <c r="P364" s="11"/>
      <c r="Q364" s="11"/>
      <c r="R364" s="11" t="s">
        <v>686</v>
      </c>
      <c r="S364" s="11"/>
    </row>
    <row r="365" spans="1:19" ht="12.75">
      <c r="A365" s="44"/>
      <c r="B365" s="46"/>
      <c r="C365" s="30"/>
      <c r="D365" s="10" t="s">
        <v>34</v>
      </c>
      <c r="E365" s="10" t="s">
        <v>33</v>
      </c>
      <c r="F365" s="10"/>
      <c r="G365" s="10" t="s">
        <v>34</v>
      </c>
      <c r="H365" s="10" t="s">
        <v>34</v>
      </c>
      <c r="I365" s="10"/>
      <c r="J365" s="10"/>
      <c r="K365" s="10" t="s">
        <v>34</v>
      </c>
      <c r="L365" s="10" t="s">
        <v>34</v>
      </c>
      <c r="M365" s="10" t="s">
        <v>34</v>
      </c>
      <c r="N365" s="10"/>
      <c r="O365" s="10"/>
      <c r="P365" s="10"/>
      <c r="Q365" s="10"/>
      <c r="R365" s="10" t="s">
        <v>34</v>
      </c>
      <c r="S365" s="10"/>
    </row>
    <row r="366" spans="1:19" ht="12.75">
      <c r="A366" s="44"/>
      <c r="B366" s="46"/>
      <c r="C366" s="30"/>
      <c r="D366" s="11" t="s">
        <v>60</v>
      </c>
      <c r="E366" s="11" t="s">
        <v>60</v>
      </c>
      <c r="F366" s="11"/>
      <c r="G366" s="11" t="s">
        <v>60</v>
      </c>
      <c r="H366" s="11" t="s">
        <v>60</v>
      </c>
      <c r="I366" s="11"/>
      <c r="J366" s="11"/>
      <c r="K366" s="11" t="s">
        <v>51</v>
      </c>
      <c r="L366" s="11" t="s">
        <v>51</v>
      </c>
      <c r="M366" s="11" t="s">
        <v>60</v>
      </c>
      <c r="N366" s="11"/>
      <c r="O366" s="11"/>
      <c r="P366" s="11"/>
      <c r="Q366" s="11"/>
      <c r="R366" s="11" t="s">
        <v>51</v>
      </c>
      <c r="S366" s="11"/>
    </row>
    <row r="367" spans="1:19" ht="38.25">
      <c r="A367" s="44"/>
      <c r="B367" s="46"/>
      <c r="C367" s="30"/>
      <c r="D367" s="21" t="s">
        <v>700</v>
      </c>
      <c r="E367" s="21" t="s">
        <v>719</v>
      </c>
      <c r="F367" s="21"/>
      <c r="G367" s="21" t="s">
        <v>728</v>
      </c>
      <c r="H367" s="21" t="s">
        <v>716</v>
      </c>
      <c r="I367" s="21"/>
      <c r="J367" s="21"/>
      <c r="K367" s="21" t="s">
        <v>241</v>
      </c>
      <c r="L367" s="21" t="s">
        <v>209</v>
      </c>
      <c r="M367" s="21" t="s">
        <v>770</v>
      </c>
      <c r="N367" s="21"/>
      <c r="O367" s="21"/>
      <c r="P367" s="21"/>
      <c r="Q367" s="21"/>
      <c r="R367" s="21" t="s">
        <v>174</v>
      </c>
      <c r="S367" s="21"/>
    </row>
    <row r="368" spans="1:19" ht="12.75">
      <c r="A368" s="45"/>
      <c r="B368" s="47"/>
      <c r="C368" s="31"/>
      <c r="D368" s="12" t="s">
        <v>61</v>
      </c>
      <c r="E368" s="12" t="s">
        <v>61</v>
      </c>
      <c r="F368" s="12"/>
      <c r="G368" s="12" t="s">
        <v>62</v>
      </c>
      <c r="H368" s="12" t="s">
        <v>62</v>
      </c>
      <c r="I368" s="12"/>
      <c r="J368" s="12"/>
      <c r="K368" s="12" t="s">
        <v>61</v>
      </c>
      <c r="L368" s="12" t="s">
        <v>61</v>
      </c>
      <c r="M368" s="12" t="s">
        <v>62</v>
      </c>
      <c r="N368" s="12"/>
      <c r="O368" s="12"/>
      <c r="P368" s="12"/>
      <c r="Q368" s="12"/>
      <c r="R368" s="12" t="s">
        <v>61</v>
      </c>
      <c r="S368" s="12"/>
    </row>
    <row r="369" spans="1:19" s="9" customFormat="1" ht="38.25">
      <c r="A369" s="43" t="s">
        <v>72</v>
      </c>
      <c r="B369" s="29" t="s">
        <v>3</v>
      </c>
      <c r="C369" s="29" t="s">
        <v>8</v>
      </c>
      <c r="D369" s="18" t="s">
        <v>675</v>
      </c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 t="s">
        <v>691</v>
      </c>
      <c r="S369" s="18"/>
    </row>
    <row r="370" spans="1:19" s="9" customFormat="1" ht="12.75">
      <c r="A370" s="44"/>
      <c r="B370" s="30"/>
      <c r="C370" s="30"/>
      <c r="D370" s="11" t="s">
        <v>665</v>
      </c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 t="s">
        <v>692</v>
      </c>
      <c r="S370" s="11"/>
    </row>
    <row r="371" spans="1:19" s="9" customFormat="1" ht="12.75">
      <c r="A371" s="44"/>
      <c r="B371" s="30"/>
      <c r="C371" s="30"/>
      <c r="D371" s="10" t="s">
        <v>33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 t="s">
        <v>34</v>
      </c>
      <c r="S371" s="10"/>
    </row>
    <row r="372" spans="1:19" s="9" customFormat="1" ht="12.75">
      <c r="A372" s="44"/>
      <c r="B372" s="30"/>
      <c r="C372" s="30"/>
      <c r="D372" s="11" t="s">
        <v>60</v>
      </c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 t="s">
        <v>60</v>
      </c>
      <c r="S372" s="11"/>
    </row>
    <row r="373" spans="1:19" s="9" customFormat="1" ht="38.25">
      <c r="A373" s="44"/>
      <c r="B373" s="30"/>
      <c r="C373" s="30"/>
      <c r="D373" s="21" t="s">
        <v>700</v>
      </c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 t="s">
        <v>698</v>
      </c>
      <c r="S373" s="21"/>
    </row>
    <row r="374" spans="1:19" ht="12.75">
      <c r="A374" s="44"/>
      <c r="B374" s="30"/>
      <c r="C374" s="31"/>
      <c r="D374" s="12" t="s">
        <v>61</v>
      </c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 t="s">
        <v>62</v>
      </c>
      <c r="S374" s="12"/>
    </row>
    <row r="375" spans="1:19" s="9" customFormat="1" ht="12.75">
      <c r="A375" s="44"/>
      <c r="B375" s="30"/>
      <c r="C375" s="29" t="s">
        <v>9</v>
      </c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s="9" customFormat="1" ht="12.75">
      <c r="A376" s="44"/>
      <c r="B376" s="30"/>
      <c r="C376" s="3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1:19" s="9" customFormat="1" ht="12.75">
      <c r="A377" s="44"/>
      <c r="B377" s="30"/>
      <c r="C377" s="3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s="9" customFormat="1" ht="12.75">
      <c r="A378" s="44"/>
      <c r="B378" s="30"/>
      <c r="C378" s="30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1:19" ht="12.75">
      <c r="A379" s="44"/>
      <c r="B379" s="30"/>
      <c r="C379" s="30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1:19" s="9" customFormat="1" ht="12.75">
      <c r="A380" s="44"/>
      <c r="B380" s="31"/>
      <c r="C380" s="31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38.25">
      <c r="A381" s="44"/>
      <c r="B381" s="29" t="s">
        <v>63</v>
      </c>
      <c r="C381" s="29" t="s">
        <v>8</v>
      </c>
      <c r="D381" s="18" t="s">
        <v>676</v>
      </c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 t="s">
        <v>829</v>
      </c>
      <c r="R381" s="18" t="s">
        <v>691</v>
      </c>
      <c r="S381" s="18"/>
    </row>
    <row r="382" spans="1:19" ht="12.75">
      <c r="A382" s="44"/>
      <c r="B382" s="30"/>
      <c r="C382" s="30"/>
      <c r="D382" s="11" t="s">
        <v>669</v>
      </c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 t="s">
        <v>830</v>
      </c>
      <c r="R382" s="11" t="s">
        <v>692</v>
      </c>
      <c r="S382" s="11"/>
    </row>
    <row r="383" spans="1:19" ht="12.75">
      <c r="A383" s="44"/>
      <c r="B383" s="30"/>
      <c r="C383" s="30"/>
      <c r="D383" s="10" t="s">
        <v>33</v>
      </c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 t="s">
        <v>34</v>
      </c>
      <c r="R383" s="10" t="s">
        <v>34</v>
      </c>
      <c r="S383" s="10"/>
    </row>
    <row r="384" spans="1:19" ht="12.75">
      <c r="A384" s="44"/>
      <c r="B384" s="30"/>
      <c r="C384" s="30"/>
      <c r="D384" s="11" t="s">
        <v>60</v>
      </c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 t="s">
        <v>51</v>
      </c>
      <c r="R384" s="11" t="s">
        <v>60</v>
      </c>
      <c r="S384" s="11"/>
    </row>
    <row r="385" spans="1:19" ht="38.25">
      <c r="A385" s="44"/>
      <c r="B385" s="30"/>
      <c r="C385" s="30"/>
      <c r="D385" s="21" t="s">
        <v>699</v>
      </c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 t="s">
        <v>241</v>
      </c>
      <c r="R385" s="21" t="s">
        <v>698</v>
      </c>
      <c r="S385" s="21"/>
    </row>
    <row r="386" spans="1:19" ht="12.75">
      <c r="A386" s="44"/>
      <c r="B386" s="30"/>
      <c r="C386" s="31"/>
      <c r="D386" s="12" t="s">
        <v>61</v>
      </c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 t="s">
        <v>61</v>
      </c>
      <c r="R386" s="12" t="s">
        <v>62</v>
      </c>
      <c r="S386" s="12"/>
    </row>
    <row r="387" spans="1:19" ht="25.5">
      <c r="A387" s="44"/>
      <c r="B387" s="30"/>
      <c r="C387" s="29" t="s">
        <v>9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 t="s">
        <v>713</v>
      </c>
      <c r="O387" s="18"/>
      <c r="P387" s="18"/>
      <c r="Q387" s="18" t="s">
        <v>829</v>
      </c>
      <c r="R387" s="18"/>
      <c r="S387" s="18"/>
    </row>
    <row r="388" spans="1:19" ht="12.75">
      <c r="A388" s="44"/>
      <c r="B388" s="30"/>
      <c r="C388" s="30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 t="s">
        <v>714</v>
      </c>
      <c r="O388" s="11"/>
      <c r="P388" s="11"/>
      <c r="Q388" s="11" t="s">
        <v>830</v>
      </c>
      <c r="R388" s="11"/>
      <c r="S388" s="11"/>
    </row>
    <row r="389" spans="1:19" ht="12.75">
      <c r="A389" s="44"/>
      <c r="B389" s="30"/>
      <c r="C389" s="3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 t="s">
        <v>34</v>
      </c>
      <c r="O389" s="10"/>
      <c r="P389" s="10"/>
      <c r="Q389" s="10" t="s">
        <v>33</v>
      </c>
      <c r="R389" s="10"/>
      <c r="S389" s="10"/>
    </row>
    <row r="390" spans="1:19" ht="12.75">
      <c r="A390" s="44"/>
      <c r="B390" s="30"/>
      <c r="C390" s="3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 t="s">
        <v>60</v>
      </c>
      <c r="O390" s="11"/>
      <c r="P390" s="11"/>
      <c r="Q390" s="11" t="s">
        <v>60</v>
      </c>
      <c r="R390" s="11"/>
      <c r="S390" s="11"/>
    </row>
    <row r="391" spans="1:19" ht="38.25">
      <c r="A391" s="44"/>
      <c r="B391" s="30"/>
      <c r="C391" s="30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 t="s">
        <v>716</v>
      </c>
      <c r="O391" s="21"/>
      <c r="P391" s="21"/>
      <c r="Q391" s="21" t="s">
        <v>831</v>
      </c>
      <c r="R391" s="21"/>
      <c r="S391" s="21"/>
    </row>
    <row r="392" spans="1:19" ht="12.75">
      <c r="A392" s="44"/>
      <c r="B392" s="31"/>
      <c r="C392" s="31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 t="s">
        <v>62</v>
      </c>
      <c r="O392" s="12"/>
      <c r="P392" s="12"/>
      <c r="Q392" s="12" t="s">
        <v>61</v>
      </c>
      <c r="R392" s="12"/>
      <c r="S392" s="12"/>
    </row>
    <row r="393" spans="1:19" ht="63.75">
      <c r="A393" s="44"/>
      <c r="B393" s="29" t="s">
        <v>64</v>
      </c>
      <c r="C393" s="29" t="s">
        <v>8</v>
      </c>
      <c r="D393" s="18" t="s">
        <v>668</v>
      </c>
      <c r="E393" s="18" t="s">
        <v>713</v>
      </c>
      <c r="F393" s="18" t="s">
        <v>713</v>
      </c>
      <c r="G393" s="18" t="s">
        <v>713</v>
      </c>
      <c r="H393" s="18" t="s">
        <v>713</v>
      </c>
      <c r="I393" s="18"/>
      <c r="J393" s="18" t="s">
        <v>703</v>
      </c>
      <c r="K393" s="18" t="s">
        <v>778</v>
      </c>
      <c r="L393" s="18"/>
      <c r="M393" s="18" t="s">
        <v>765</v>
      </c>
      <c r="N393" s="18" t="s">
        <v>713</v>
      </c>
      <c r="O393" s="18" t="s">
        <v>802</v>
      </c>
      <c r="P393" s="18" t="s">
        <v>817</v>
      </c>
      <c r="Q393" s="18" t="s">
        <v>822</v>
      </c>
      <c r="R393" s="18"/>
      <c r="S393" s="18" t="s">
        <v>677</v>
      </c>
    </row>
    <row r="394" spans="1:19" ht="12.75">
      <c r="A394" s="44"/>
      <c r="B394" s="30"/>
      <c r="C394" s="30"/>
      <c r="D394" s="11" t="s">
        <v>664</v>
      </c>
      <c r="E394" s="11" t="s">
        <v>714</v>
      </c>
      <c r="F394" s="11" t="s">
        <v>714</v>
      </c>
      <c r="G394" s="11" t="s">
        <v>714</v>
      </c>
      <c r="H394" s="11" t="s">
        <v>714</v>
      </c>
      <c r="I394" s="11"/>
      <c r="J394" s="11" t="s">
        <v>692</v>
      </c>
      <c r="K394" s="11" t="s">
        <v>669</v>
      </c>
      <c r="L394" s="11"/>
      <c r="M394" s="11" t="s">
        <v>766</v>
      </c>
      <c r="N394" s="11" t="s">
        <v>714</v>
      </c>
      <c r="O394" s="11" t="s">
        <v>803</v>
      </c>
      <c r="P394" s="11" t="s">
        <v>818</v>
      </c>
      <c r="Q394" s="11" t="s">
        <v>823</v>
      </c>
      <c r="R394" s="11"/>
      <c r="S394" s="11" t="s">
        <v>678</v>
      </c>
    </row>
    <row r="395" spans="1:19" ht="12.75">
      <c r="A395" s="44"/>
      <c r="B395" s="30"/>
      <c r="C395" s="30"/>
      <c r="D395" s="10" t="s">
        <v>34</v>
      </c>
      <c r="E395" s="10" t="s">
        <v>33</v>
      </c>
      <c r="F395" s="10" t="s">
        <v>33</v>
      </c>
      <c r="G395" s="10" t="s">
        <v>33</v>
      </c>
      <c r="H395" s="10" t="s">
        <v>33</v>
      </c>
      <c r="I395" s="10"/>
      <c r="J395" s="10" t="s">
        <v>34</v>
      </c>
      <c r="K395" s="10" t="s">
        <v>33</v>
      </c>
      <c r="L395" s="10"/>
      <c r="M395" s="10" t="s">
        <v>34</v>
      </c>
      <c r="N395" s="10" t="s">
        <v>33</v>
      </c>
      <c r="O395" s="10" t="s">
        <v>33</v>
      </c>
      <c r="P395" s="10" t="s">
        <v>34</v>
      </c>
      <c r="Q395" s="10" t="s">
        <v>34</v>
      </c>
      <c r="R395" s="10"/>
      <c r="S395" s="10" t="s">
        <v>34</v>
      </c>
    </row>
    <row r="396" spans="1:19" ht="12.75">
      <c r="A396" s="44"/>
      <c r="B396" s="30"/>
      <c r="C396" s="30"/>
      <c r="D396" s="11" t="s">
        <v>60</v>
      </c>
      <c r="E396" s="11" t="s">
        <v>51</v>
      </c>
      <c r="F396" s="11" t="s">
        <v>51</v>
      </c>
      <c r="G396" s="11" t="s">
        <v>51</v>
      </c>
      <c r="H396" s="11" t="s">
        <v>51</v>
      </c>
      <c r="I396" s="11"/>
      <c r="J396" s="11" t="s">
        <v>60</v>
      </c>
      <c r="K396" s="11" t="s">
        <v>60</v>
      </c>
      <c r="L396" s="11"/>
      <c r="M396" s="11" t="s">
        <v>60</v>
      </c>
      <c r="N396" s="11" t="s">
        <v>51</v>
      </c>
      <c r="O396" s="11" t="s">
        <v>60</v>
      </c>
      <c r="P396" s="11" t="s">
        <v>51</v>
      </c>
      <c r="Q396" s="11" t="s">
        <v>51</v>
      </c>
      <c r="R396" s="11"/>
      <c r="S396" s="11" t="s">
        <v>51</v>
      </c>
    </row>
    <row r="397" spans="1:19" ht="38.25">
      <c r="A397" s="44"/>
      <c r="B397" s="30"/>
      <c r="C397" s="30"/>
      <c r="D397" s="21" t="s">
        <v>701</v>
      </c>
      <c r="E397" s="21" t="s">
        <v>163</v>
      </c>
      <c r="F397" s="21" t="s">
        <v>163</v>
      </c>
      <c r="G397" s="21" t="s">
        <v>163</v>
      </c>
      <c r="H397" s="21" t="s">
        <v>163</v>
      </c>
      <c r="I397" s="21"/>
      <c r="J397" s="21" t="s">
        <v>728</v>
      </c>
      <c r="K397" s="21" t="s">
        <v>780</v>
      </c>
      <c r="L397" s="21"/>
      <c r="M397" s="21" t="s">
        <v>769</v>
      </c>
      <c r="N397" s="21" t="s">
        <v>163</v>
      </c>
      <c r="O397" s="21" t="s">
        <v>789</v>
      </c>
      <c r="P397" s="21" t="s">
        <v>208</v>
      </c>
      <c r="Q397" s="21" t="s">
        <v>241</v>
      </c>
      <c r="R397" s="21"/>
      <c r="S397" s="21" t="s">
        <v>242</v>
      </c>
    </row>
    <row r="398" spans="1:19" ht="12.75">
      <c r="A398" s="44"/>
      <c r="B398" s="30"/>
      <c r="C398" s="31"/>
      <c r="D398" s="12" t="s">
        <v>62</v>
      </c>
      <c r="E398" s="12" t="s">
        <v>61</v>
      </c>
      <c r="F398" s="12" t="s">
        <v>61</v>
      </c>
      <c r="G398" s="12" t="s">
        <v>61</v>
      </c>
      <c r="H398" s="12" t="s">
        <v>61</v>
      </c>
      <c r="I398" s="12"/>
      <c r="J398" s="12" t="s">
        <v>62</v>
      </c>
      <c r="K398" s="12" t="s">
        <v>61</v>
      </c>
      <c r="L398" s="12"/>
      <c r="M398" s="12" t="s">
        <v>62</v>
      </c>
      <c r="N398" s="12" t="s">
        <v>61</v>
      </c>
      <c r="O398" s="12" t="s">
        <v>61</v>
      </c>
      <c r="P398" s="12" t="s">
        <v>61</v>
      </c>
      <c r="Q398" s="12" t="s">
        <v>61</v>
      </c>
      <c r="R398" s="12"/>
      <c r="S398" s="12" t="s">
        <v>61</v>
      </c>
    </row>
    <row r="399" spans="1:19" ht="51">
      <c r="A399" s="44"/>
      <c r="B399" s="30"/>
      <c r="C399" s="29" t="s">
        <v>9</v>
      </c>
      <c r="D399" s="18" t="s">
        <v>675</v>
      </c>
      <c r="E399" s="18"/>
      <c r="F399" s="18" t="s">
        <v>713</v>
      </c>
      <c r="G399" s="18" t="s">
        <v>733</v>
      </c>
      <c r="H399" s="18" t="s">
        <v>703</v>
      </c>
      <c r="I399" s="18" t="s">
        <v>750</v>
      </c>
      <c r="J399" s="18" t="s">
        <v>765</v>
      </c>
      <c r="K399" s="18"/>
      <c r="L399" s="18" t="s">
        <v>703</v>
      </c>
      <c r="M399" s="18"/>
      <c r="N399" s="18" t="s">
        <v>668</v>
      </c>
      <c r="O399" s="18"/>
      <c r="P399" s="18" t="s">
        <v>817</v>
      </c>
      <c r="Q399" s="18" t="s">
        <v>824</v>
      </c>
      <c r="R399" s="18" t="s">
        <v>695</v>
      </c>
      <c r="S399" s="18"/>
    </row>
    <row r="400" spans="1:19" ht="12.75">
      <c r="A400" s="44"/>
      <c r="B400" s="30"/>
      <c r="C400" s="30"/>
      <c r="D400" s="11" t="s">
        <v>665</v>
      </c>
      <c r="E400" s="11"/>
      <c r="F400" s="11" t="s">
        <v>714</v>
      </c>
      <c r="G400" s="11" t="s">
        <v>734</v>
      </c>
      <c r="H400" s="11" t="s">
        <v>692</v>
      </c>
      <c r="I400" s="11" t="s">
        <v>740</v>
      </c>
      <c r="J400" s="11" t="s">
        <v>766</v>
      </c>
      <c r="K400" s="11"/>
      <c r="L400" s="11" t="s">
        <v>702</v>
      </c>
      <c r="M400" s="11"/>
      <c r="N400" s="11" t="s">
        <v>730</v>
      </c>
      <c r="O400" s="11"/>
      <c r="P400" s="11" t="s">
        <v>818</v>
      </c>
      <c r="Q400" s="11" t="s">
        <v>811</v>
      </c>
      <c r="R400" s="11" t="s">
        <v>696</v>
      </c>
      <c r="S400" s="11"/>
    </row>
    <row r="401" spans="1:19" ht="12.75">
      <c r="A401" s="44"/>
      <c r="B401" s="30"/>
      <c r="C401" s="30"/>
      <c r="D401" s="10" t="s">
        <v>34</v>
      </c>
      <c r="E401" s="10"/>
      <c r="F401" s="10" t="s">
        <v>34</v>
      </c>
      <c r="G401" s="10" t="s">
        <v>33</v>
      </c>
      <c r="H401" s="10" t="s">
        <v>34</v>
      </c>
      <c r="I401" s="10" t="s">
        <v>34</v>
      </c>
      <c r="J401" s="10" t="s">
        <v>34</v>
      </c>
      <c r="K401" s="10"/>
      <c r="L401" s="10" t="s">
        <v>34</v>
      </c>
      <c r="M401" s="10"/>
      <c r="N401" s="10" t="s">
        <v>34</v>
      </c>
      <c r="O401" s="10"/>
      <c r="P401" s="10" t="s">
        <v>34</v>
      </c>
      <c r="Q401" s="10" t="s">
        <v>33</v>
      </c>
      <c r="R401" s="10" t="s">
        <v>34</v>
      </c>
      <c r="S401" s="10"/>
    </row>
    <row r="402" spans="1:19" ht="12.75">
      <c r="A402" s="44"/>
      <c r="B402" s="30"/>
      <c r="C402" s="30"/>
      <c r="D402" s="11" t="s">
        <v>51</v>
      </c>
      <c r="E402" s="11"/>
      <c r="F402" s="11" t="s">
        <v>60</v>
      </c>
      <c r="G402" s="11" t="s">
        <v>60</v>
      </c>
      <c r="H402" s="11" t="s">
        <v>60</v>
      </c>
      <c r="I402" s="11" t="s">
        <v>51</v>
      </c>
      <c r="J402" s="11" t="s">
        <v>60</v>
      </c>
      <c r="K402" s="11"/>
      <c r="L402" s="11" t="s">
        <v>60</v>
      </c>
      <c r="M402" s="11"/>
      <c r="N402" s="11" t="s">
        <v>60</v>
      </c>
      <c r="O402" s="11"/>
      <c r="P402" s="11" t="s">
        <v>51</v>
      </c>
      <c r="Q402" s="11" t="s">
        <v>60</v>
      </c>
      <c r="R402" s="11" t="s">
        <v>51</v>
      </c>
      <c r="S402" s="11"/>
    </row>
    <row r="403" spans="1:19" ht="38.25">
      <c r="A403" s="44"/>
      <c r="B403" s="30"/>
      <c r="C403" s="30"/>
      <c r="D403" s="21" t="s">
        <v>242</v>
      </c>
      <c r="E403" s="21"/>
      <c r="F403" s="21" t="s">
        <v>716</v>
      </c>
      <c r="G403" s="21" t="s">
        <v>739</v>
      </c>
      <c r="H403" s="21" t="s">
        <v>728</v>
      </c>
      <c r="I403" s="21" t="s">
        <v>323</v>
      </c>
      <c r="J403" s="21" t="s">
        <v>769</v>
      </c>
      <c r="K403" s="21"/>
      <c r="L403" s="21" t="s">
        <v>717</v>
      </c>
      <c r="M403" s="21"/>
      <c r="N403" s="21" t="s">
        <v>771</v>
      </c>
      <c r="O403" s="21"/>
      <c r="P403" s="21" t="s">
        <v>208</v>
      </c>
      <c r="Q403" s="21" t="s">
        <v>831</v>
      </c>
      <c r="R403" s="21" t="s">
        <v>174</v>
      </c>
      <c r="S403" s="21"/>
    </row>
    <row r="404" spans="1:19" ht="12.75">
      <c r="A404" s="44"/>
      <c r="B404" s="31"/>
      <c r="C404" s="31"/>
      <c r="D404" s="12" t="s">
        <v>61</v>
      </c>
      <c r="E404" s="12"/>
      <c r="F404" s="12" t="s">
        <v>62</v>
      </c>
      <c r="G404" s="12" t="s">
        <v>61</v>
      </c>
      <c r="H404" s="12" t="s">
        <v>62</v>
      </c>
      <c r="I404" s="12" t="s">
        <v>61</v>
      </c>
      <c r="J404" s="12" t="s">
        <v>62</v>
      </c>
      <c r="K404" s="12"/>
      <c r="L404" s="12" t="s">
        <v>62</v>
      </c>
      <c r="M404" s="12"/>
      <c r="N404" s="12" t="s">
        <v>62</v>
      </c>
      <c r="O404" s="12"/>
      <c r="P404" s="12" t="s">
        <v>61</v>
      </c>
      <c r="Q404" s="12" t="s">
        <v>61</v>
      </c>
      <c r="R404" s="12" t="s">
        <v>61</v>
      </c>
      <c r="S404" s="12"/>
    </row>
    <row r="405" spans="1:19" ht="51">
      <c r="A405" s="44"/>
      <c r="B405" s="38" t="s">
        <v>65</v>
      </c>
      <c r="C405" s="29" t="s">
        <v>8</v>
      </c>
      <c r="D405" s="18" t="s">
        <v>670</v>
      </c>
      <c r="E405" s="18" t="s">
        <v>710</v>
      </c>
      <c r="F405" s="18" t="s">
        <v>703</v>
      </c>
      <c r="G405" s="18" t="s">
        <v>731</v>
      </c>
      <c r="H405" s="18" t="s">
        <v>742</v>
      </c>
      <c r="I405" s="18"/>
      <c r="J405" s="18" t="s">
        <v>703</v>
      </c>
      <c r="K405" s="18" t="s">
        <v>774</v>
      </c>
      <c r="L405" s="18" t="s">
        <v>765</v>
      </c>
      <c r="M405" s="18" t="s">
        <v>670</v>
      </c>
      <c r="N405" s="18"/>
      <c r="O405" s="18" t="s">
        <v>703</v>
      </c>
      <c r="P405" s="18" t="s">
        <v>819</v>
      </c>
      <c r="Q405" s="18" t="s">
        <v>824</v>
      </c>
      <c r="R405" s="18"/>
      <c r="S405" s="18" t="s">
        <v>680</v>
      </c>
    </row>
    <row r="406" spans="1:19" ht="12.75">
      <c r="A406" s="44"/>
      <c r="B406" s="39"/>
      <c r="C406" s="30"/>
      <c r="D406" s="11" t="s">
        <v>671</v>
      </c>
      <c r="E406" s="28" t="s">
        <v>835</v>
      </c>
      <c r="F406" s="11" t="s">
        <v>702</v>
      </c>
      <c r="G406" s="11" t="s">
        <v>732</v>
      </c>
      <c r="H406" s="11" t="s">
        <v>722</v>
      </c>
      <c r="I406" s="11"/>
      <c r="J406" s="11" t="s">
        <v>692</v>
      </c>
      <c r="K406" s="11" t="s">
        <v>664</v>
      </c>
      <c r="L406" s="11" t="s">
        <v>766</v>
      </c>
      <c r="M406" s="11" t="s">
        <v>671</v>
      </c>
      <c r="N406" s="11"/>
      <c r="O406" s="11" t="s">
        <v>797</v>
      </c>
      <c r="P406" s="11" t="s">
        <v>812</v>
      </c>
      <c r="Q406" s="11" t="s">
        <v>811</v>
      </c>
      <c r="R406" s="11"/>
      <c r="S406" s="11" t="s">
        <v>678</v>
      </c>
    </row>
    <row r="407" spans="1:19" ht="12.75">
      <c r="A407" s="44"/>
      <c r="B407" s="39"/>
      <c r="C407" s="30"/>
      <c r="D407" s="10" t="s">
        <v>33</v>
      </c>
      <c r="E407" s="10" t="s">
        <v>34</v>
      </c>
      <c r="F407" s="10" t="s">
        <v>34</v>
      </c>
      <c r="G407" s="10" t="s">
        <v>34</v>
      </c>
      <c r="H407" s="10" t="s">
        <v>33</v>
      </c>
      <c r="I407" s="10"/>
      <c r="J407" s="10" t="s">
        <v>34</v>
      </c>
      <c r="K407" s="10" t="s">
        <v>33</v>
      </c>
      <c r="L407" s="10" t="s">
        <v>34</v>
      </c>
      <c r="M407" s="10" t="s">
        <v>33</v>
      </c>
      <c r="N407" s="10"/>
      <c r="O407" s="10" t="s">
        <v>34</v>
      </c>
      <c r="P407" s="10" t="s">
        <v>34</v>
      </c>
      <c r="Q407" s="10" t="s">
        <v>34</v>
      </c>
      <c r="R407" s="10"/>
      <c r="S407" s="10" t="s">
        <v>34</v>
      </c>
    </row>
    <row r="408" spans="1:19" ht="12.75">
      <c r="A408" s="44"/>
      <c r="B408" s="39"/>
      <c r="C408" s="30"/>
      <c r="D408" s="11" t="s">
        <v>60</v>
      </c>
      <c r="E408" s="11" t="s">
        <v>51</v>
      </c>
      <c r="F408" s="11" t="s">
        <v>51</v>
      </c>
      <c r="G408" s="11" t="s">
        <v>51</v>
      </c>
      <c r="H408" s="11" t="s">
        <v>51</v>
      </c>
      <c r="I408" s="11"/>
      <c r="J408" s="11" t="s">
        <v>60</v>
      </c>
      <c r="K408" s="11" t="s">
        <v>60</v>
      </c>
      <c r="L408" s="11" t="s">
        <v>60</v>
      </c>
      <c r="M408" s="11" t="s">
        <v>60</v>
      </c>
      <c r="N408" s="11"/>
      <c r="O408" s="11" t="s">
        <v>60</v>
      </c>
      <c r="P408" s="11" t="s">
        <v>51</v>
      </c>
      <c r="Q408" s="11" t="s">
        <v>51</v>
      </c>
      <c r="R408" s="11"/>
      <c r="S408" s="11" t="s">
        <v>51</v>
      </c>
    </row>
    <row r="409" spans="1:19" ht="38.25">
      <c r="A409" s="44"/>
      <c r="B409" s="39"/>
      <c r="C409" s="30"/>
      <c r="D409" s="21" t="s">
        <v>700</v>
      </c>
      <c r="E409" s="21" t="s">
        <v>241</v>
      </c>
      <c r="F409" s="21" t="s">
        <v>208</v>
      </c>
      <c r="G409" s="21" t="s">
        <v>210</v>
      </c>
      <c r="H409" s="21" t="s">
        <v>214</v>
      </c>
      <c r="I409" s="21"/>
      <c r="J409" s="21" t="s">
        <v>728</v>
      </c>
      <c r="K409" s="21" t="s">
        <v>780</v>
      </c>
      <c r="L409" s="21" t="s">
        <v>769</v>
      </c>
      <c r="M409" s="21" t="s">
        <v>789</v>
      </c>
      <c r="N409" s="21"/>
      <c r="O409" s="21" t="s">
        <v>717</v>
      </c>
      <c r="P409" s="21" t="s">
        <v>323</v>
      </c>
      <c r="Q409" s="21" t="s">
        <v>215</v>
      </c>
      <c r="R409" s="21"/>
      <c r="S409" s="21" t="s">
        <v>242</v>
      </c>
    </row>
    <row r="410" spans="1:19" ht="12.75">
      <c r="A410" s="44"/>
      <c r="B410" s="39"/>
      <c r="C410" s="31"/>
      <c r="D410" s="12" t="s">
        <v>61</v>
      </c>
      <c r="E410" s="12" t="s">
        <v>61</v>
      </c>
      <c r="F410" s="12" t="s">
        <v>61</v>
      </c>
      <c r="G410" s="12" t="s">
        <v>61</v>
      </c>
      <c r="H410" s="12" t="s">
        <v>61</v>
      </c>
      <c r="I410" s="12"/>
      <c r="J410" s="12" t="s">
        <v>62</v>
      </c>
      <c r="K410" s="12" t="s">
        <v>62</v>
      </c>
      <c r="L410" s="12" t="s">
        <v>62</v>
      </c>
      <c r="M410" s="12" t="s">
        <v>61</v>
      </c>
      <c r="N410" s="12"/>
      <c r="O410" s="12" t="s">
        <v>62</v>
      </c>
      <c r="P410" s="12" t="s">
        <v>61</v>
      </c>
      <c r="Q410" s="12"/>
      <c r="R410" s="12"/>
      <c r="S410" s="12" t="s">
        <v>61</v>
      </c>
    </row>
    <row r="411" spans="1:19" ht="38.25">
      <c r="A411" s="44"/>
      <c r="B411" s="39"/>
      <c r="C411" s="29" t="s">
        <v>9</v>
      </c>
      <c r="D411" s="18" t="s">
        <v>666</v>
      </c>
      <c r="E411" s="18" t="s">
        <v>713</v>
      </c>
      <c r="F411" s="18" t="s">
        <v>724</v>
      </c>
      <c r="G411" s="18" t="s">
        <v>733</v>
      </c>
      <c r="H411" s="18" t="s">
        <v>703</v>
      </c>
      <c r="I411" s="18" t="s">
        <v>754</v>
      </c>
      <c r="J411" s="18" t="s">
        <v>765</v>
      </c>
      <c r="K411" s="18" t="s">
        <v>765</v>
      </c>
      <c r="L411" s="18" t="s">
        <v>765</v>
      </c>
      <c r="M411" s="18" t="s">
        <v>765</v>
      </c>
      <c r="N411" s="18" t="s">
        <v>765</v>
      </c>
      <c r="O411" s="18" t="s">
        <v>765</v>
      </c>
      <c r="P411" s="18" t="s">
        <v>817</v>
      </c>
      <c r="Q411" s="18"/>
      <c r="R411" s="18" t="s">
        <v>693</v>
      </c>
      <c r="S411" s="18"/>
    </row>
    <row r="412" spans="1:19" ht="12.75">
      <c r="A412" s="44"/>
      <c r="B412" s="39"/>
      <c r="C412" s="30"/>
      <c r="D412" s="11" t="s">
        <v>667</v>
      </c>
      <c r="E412" s="11" t="s">
        <v>714</v>
      </c>
      <c r="F412" s="11" t="s">
        <v>708</v>
      </c>
      <c r="G412" s="11" t="s">
        <v>734</v>
      </c>
      <c r="H412" s="11" t="s">
        <v>692</v>
      </c>
      <c r="I412" s="11" t="s">
        <v>746</v>
      </c>
      <c r="J412" s="11" t="s">
        <v>766</v>
      </c>
      <c r="K412" s="11" t="s">
        <v>766</v>
      </c>
      <c r="L412" s="11" t="s">
        <v>766</v>
      </c>
      <c r="M412" s="11" t="s">
        <v>766</v>
      </c>
      <c r="N412" s="11" t="s">
        <v>766</v>
      </c>
      <c r="O412" s="11" t="s">
        <v>766</v>
      </c>
      <c r="P412" s="11" t="s">
        <v>818</v>
      </c>
      <c r="Q412" s="11"/>
      <c r="R412" s="11" t="s">
        <v>678</v>
      </c>
      <c r="S412" s="11"/>
    </row>
    <row r="413" spans="1:19" ht="12.75">
      <c r="A413" s="44"/>
      <c r="B413" s="39"/>
      <c r="C413" s="30"/>
      <c r="D413" s="10" t="s">
        <v>34</v>
      </c>
      <c r="E413" s="10" t="s">
        <v>34</v>
      </c>
      <c r="F413" s="10" t="s">
        <v>33</v>
      </c>
      <c r="G413" s="10" t="s">
        <v>34</v>
      </c>
      <c r="H413" s="10" t="s">
        <v>34</v>
      </c>
      <c r="I413" s="10" t="s">
        <v>36</v>
      </c>
      <c r="J413" s="10" t="s">
        <v>33</v>
      </c>
      <c r="K413" s="10" t="s">
        <v>33</v>
      </c>
      <c r="L413" s="10" t="s">
        <v>33</v>
      </c>
      <c r="M413" s="10" t="s">
        <v>33</v>
      </c>
      <c r="N413" s="10" t="s">
        <v>33</v>
      </c>
      <c r="O413" s="10" t="s">
        <v>33</v>
      </c>
      <c r="P413" s="10" t="s">
        <v>34</v>
      </c>
      <c r="Q413" s="10"/>
      <c r="R413" s="10" t="s">
        <v>34</v>
      </c>
      <c r="S413" s="10"/>
    </row>
    <row r="414" spans="1:19" ht="12.75">
      <c r="A414" s="44"/>
      <c r="B414" s="39"/>
      <c r="C414" s="30"/>
      <c r="D414" s="11" t="s">
        <v>51</v>
      </c>
      <c r="E414" s="11" t="s">
        <v>60</v>
      </c>
      <c r="F414" s="11" t="s">
        <v>60</v>
      </c>
      <c r="G414" s="11" t="s">
        <v>60</v>
      </c>
      <c r="H414" s="11" t="s">
        <v>60</v>
      </c>
      <c r="I414" s="11" t="s">
        <v>51</v>
      </c>
      <c r="J414" s="11" t="s">
        <v>60</v>
      </c>
      <c r="K414" s="11" t="s">
        <v>60</v>
      </c>
      <c r="L414" s="11" t="s">
        <v>60</v>
      </c>
      <c r="M414" s="11" t="s">
        <v>60</v>
      </c>
      <c r="N414" s="11" t="s">
        <v>60</v>
      </c>
      <c r="O414" s="11" t="s">
        <v>60</v>
      </c>
      <c r="P414" s="11" t="s">
        <v>51</v>
      </c>
      <c r="Q414" s="11"/>
      <c r="R414" s="11" t="s">
        <v>51</v>
      </c>
      <c r="S414" s="11"/>
    </row>
    <row r="415" spans="1:19" ht="38.25">
      <c r="A415" s="44"/>
      <c r="B415" s="39"/>
      <c r="C415" s="30"/>
      <c r="D415" s="21" t="s">
        <v>159</v>
      </c>
      <c r="E415" s="21" t="s">
        <v>716</v>
      </c>
      <c r="F415" s="21" t="s">
        <v>716</v>
      </c>
      <c r="G415" s="21" t="s">
        <v>739</v>
      </c>
      <c r="H415" s="21" t="s">
        <v>728</v>
      </c>
      <c r="I415" s="21" t="s">
        <v>208</v>
      </c>
      <c r="J415" s="21" t="s">
        <v>769</v>
      </c>
      <c r="K415" s="21" t="s">
        <v>769</v>
      </c>
      <c r="L415" s="21" t="s">
        <v>769</v>
      </c>
      <c r="M415" s="21" t="s">
        <v>769</v>
      </c>
      <c r="N415" s="21" t="s">
        <v>769</v>
      </c>
      <c r="O415" s="21" t="s">
        <v>769</v>
      </c>
      <c r="P415" s="21" t="s">
        <v>323</v>
      </c>
      <c r="Q415" s="21"/>
      <c r="R415" s="21" t="s">
        <v>215</v>
      </c>
      <c r="S415" s="21"/>
    </row>
    <row r="416" spans="1:19" ht="12.75">
      <c r="A416" s="44"/>
      <c r="B416" s="40"/>
      <c r="C416" s="31"/>
      <c r="D416" s="12" t="s">
        <v>61</v>
      </c>
      <c r="E416" s="12" t="s">
        <v>62</v>
      </c>
      <c r="F416" s="12" t="s">
        <v>61</v>
      </c>
      <c r="G416" s="12" t="s">
        <v>61</v>
      </c>
      <c r="H416" s="12" t="s">
        <v>62</v>
      </c>
      <c r="I416" s="12" t="s">
        <v>61</v>
      </c>
      <c r="J416" s="12" t="s">
        <v>62</v>
      </c>
      <c r="K416" s="12" t="s">
        <v>62</v>
      </c>
      <c r="L416" s="12" t="s">
        <v>62</v>
      </c>
      <c r="M416" s="12" t="s">
        <v>62</v>
      </c>
      <c r="N416" s="12" t="s">
        <v>62</v>
      </c>
      <c r="O416" s="12" t="s">
        <v>62</v>
      </c>
      <c r="P416" s="12" t="s">
        <v>61</v>
      </c>
      <c r="Q416" s="12"/>
      <c r="R416" s="12" t="s">
        <v>61</v>
      </c>
      <c r="S416" s="12"/>
    </row>
    <row r="417" spans="1:19" ht="51">
      <c r="A417" s="44"/>
      <c r="B417" s="29" t="s">
        <v>66</v>
      </c>
      <c r="C417" s="29" t="s">
        <v>8</v>
      </c>
      <c r="D417" s="18"/>
      <c r="E417" s="18" t="s">
        <v>703</v>
      </c>
      <c r="F417" s="18"/>
      <c r="G417" s="18"/>
      <c r="H417" s="18" t="s">
        <v>742</v>
      </c>
      <c r="I417" s="18"/>
      <c r="J417" s="18" t="s">
        <v>668</v>
      </c>
      <c r="K417" s="18" t="s">
        <v>765</v>
      </c>
      <c r="L417" s="18" t="s">
        <v>786</v>
      </c>
      <c r="M417" s="18" t="s">
        <v>670</v>
      </c>
      <c r="N417" s="18" t="s">
        <v>798</v>
      </c>
      <c r="O417" s="18" t="s">
        <v>703</v>
      </c>
      <c r="P417" s="18" t="s">
        <v>819</v>
      </c>
      <c r="Q417" s="18"/>
      <c r="R417" s="18"/>
      <c r="S417" s="18" t="s">
        <v>685</v>
      </c>
    </row>
    <row r="418" spans="1:19" ht="12.75">
      <c r="A418" s="44"/>
      <c r="B418" s="41"/>
      <c r="C418" s="30"/>
      <c r="D418" s="11"/>
      <c r="E418" s="11" t="s">
        <v>702</v>
      </c>
      <c r="F418" s="11"/>
      <c r="G418" s="11"/>
      <c r="H418" s="11" t="s">
        <v>722</v>
      </c>
      <c r="I418" s="11"/>
      <c r="J418" s="11" t="s">
        <v>730</v>
      </c>
      <c r="K418" s="11" t="s">
        <v>766</v>
      </c>
      <c r="L418" s="11" t="s">
        <v>784</v>
      </c>
      <c r="M418" s="11" t="s">
        <v>671</v>
      </c>
      <c r="N418" s="11" t="s">
        <v>734</v>
      </c>
      <c r="O418" s="11" t="s">
        <v>797</v>
      </c>
      <c r="P418" s="11" t="s">
        <v>812</v>
      </c>
      <c r="Q418" s="11"/>
      <c r="R418" s="11"/>
      <c r="S418" s="11" t="s">
        <v>678</v>
      </c>
    </row>
    <row r="419" spans="1:19" ht="12.75">
      <c r="A419" s="44"/>
      <c r="B419" s="41"/>
      <c r="C419" s="30"/>
      <c r="D419" s="10"/>
      <c r="E419" s="10" t="s">
        <v>34</v>
      </c>
      <c r="F419" s="10"/>
      <c r="G419" s="10"/>
      <c r="H419" s="10" t="s">
        <v>36</v>
      </c>
      <c r="I419" s="10"/>
      <c r="J419" s="10" t="s">
        <v>34</v>
      </c>
      <c r="K419" s="10" t="s">
        <v>34</v>
      </c>
      <c r="L419" s="10" t="s">
        <v>33</v>
      </c>
      <c r="M419" s="10" t="s">
        <v>34</v>
      </c>
      <c r="N419" s="10" t="s">
        <v>33</v>
      </c>
      <c r="O419" s="10" t="s">
        <v>34</v>
      </c>
      <c r="P419" s="10" t="s">
        <v>34</v>
      </c>
      <c r="Q419" s="10"/>
      <c r="R419" s="10"/>
      <c r="S419" s="10" t="s">
        <v>34</v>
      </c>
    </row>
    <row r="420" spans="1:19" ht="12.75">
      <c r="A420" s="44"/>
      <c r="B420" s="41"/>
      <c r="C420" s="30"/>
      <c r="D420" s="11"/>
      <c r="E420" s="11" t="s">
        <v>51</v>
      </c>
      <c r="F420" s="11"/>
      <c r="G420" s="11"/>
      <c r="H420" s="11" t="s">
        <v>51</v>
      </c>
      <c r="I420" s="11"/>
      <c r="J420" s="11" t="s">
        <v>60</v>
      </c>
      <c r="K420" s="11" t="s">
        <v>60</v>
      </c>
      <c r="L420" s="11" t="s">
        <v>60</v>
      </c>
      <c r="M420" s="11" t="s">
        <v>60</v>
      </c>
      <c r="N420" s="11" t="s">
        <v>60</v>
      </c>
      <c r="O420" s="11" t="s">
        <v>60</v>
      </c>
      <c r="P420" s="11" t="s">
        <v>51</v>
      </c>
      <c r="Q420" s="11"/>
      <c r="R420" s="11"/>
      <c r="S420" s="11" t="s">
        <v>51</v>
      </c>
    </row>
    <row r="421" spans="1:19" ht="38.25">
      <c r="A421" s="44"/>
      <c r="B421" s="41"/>
      <c r="C421" s="30"/>
      <c r="D421" s="21"/>
      <c r="E421" s="21" t="s">
        <v>208</v>
      </c>
      <c r="F421" s="21"/>
      <c r="G421" s="21"/>
      <c r="H421" s="21" t="s">
        <v>214</v>
      </c>
      <c r="I421" s="21"/>
      <c r="J421" s="21" t="s">
        <v>771</v>
      </c>
      <c r="K421" s="21" t="s">
        <v>769</v>
      </c>
      <c r="L421" s="21" t="s">
        <v>789</v>
      </c>
      <c r="M421" s="21" t="s">
        <v>789</v>
      </c>
      <c r="N421" s="21" t="s">
        <v>800</v>
      </c>
      <c r="O421" s="21" t="s">
        <v>717</v>
      </c>
      <c r="P421" s="21" t="s">
        <v>323</v>
      </c>
      <c r="Q421" s="21"/>
      <c r="R421" s="21"/>
      <c r="S421" s="21" t="s">
        <v>215</v>
      </c>
    </row>
    <row r="422" spans="1:19" ht="12.75">
      <c r="A422" s="44"/>
      <c r="B422" s="41"/>
      <c r="C422" s="31"/>
      <c r="D422" s="12"/>
      <c r="E422" s="12" t="s">
        <v>61</v>
      </c>
      <c r="F422" s="12"/>
      <c r="G422" s="12"/>
      <c r="H422" s="12" t="s">
        <v>61</v>
      </c>
      <c r="I422" s="12"/>
      <c r="J422" s="12" t="s">
        <v>62</v>
      </c>
      <c r="K422" s="12" t="s">
        <v>62</v>
      </c>
      <c r="L422" s="12" t="s">
        <v>62</v>
      </c>
      <c r="M422" s="12" t="s">
        <v>61</v>
      </c>
      <c r="N422" s="12"/>
      <c r="O422" s="12" t="s">
        <v>62</v>
      </c>
      <c r="P422" s="12" t="s">
        <v>61</v>
      </c>
      <c r="Q422" s="12"/>
      <c r="R422" s="12"/>
      <c r="S422" s="12" t="s">
        <v>61</v>
      </c>
    </row>
    <row r="423" spans="1:19" ht="51">
      <c r="A423" s="44"/>
      <c r="B423" s="41"/>
      <c r="C423" s="29" t="s">
        <v>9</v>
      </c>
      <c r="D423" s="18"/>
      <c r="E423" s="18" t="s">
        <v>668</v>
      </c>
      <c r="F423" s="18"/>
      <c r="G423" s="18" t="s">
        <v>713</v>
      </c>
      <c r="H423" s="18"/>
      <c r="I423" s="18" t="s">
        <v>752</v>
      </c>
      <c r="J423" s="18"/>
      <c r="K423" s="18" t="s">
        <v>774</v>
      </c>
      <c r="L423" s="18" t="s">
        <v>786</v>
      </c>
      <c r="M423" s="18" t="s">
        <v>668</v>
      </c>
      <c r="N423" s="18" t="s">
        <v>798</v>
      </c>
      <c r="O423" s="18" t="s">
        <v>765</v>
      </c>
      <c r="P423" s="18"/>
      <c r="Q423" s="18"/>
      <c r="R423" s="18" t="s">
        <v>694</v>
      </c>
      <c r="S423" s="18"/>
    </row>
    <row r="424" spans="1:19" ht="12.75">
      <c r="A424" s="44"/>
      <c r="B424" s="41"/>
      <c r="C424" s="30"/>
      <c r="D424" s="11"/>
      <c r="E424" s="11" t="s">
        <v>709</v>
      </c>
      <c r="F424" s="11"/>
      <c r="G424" s="11" t="s">
        <v>714</v>
      </c>
      <c r="H424" s="11"/>
      <c r="I424" s="11" t="s">
        <v>721</v>
      </c>
      <c r="J424" s="11"/>
      <c r="K424" s="11" t="s">
        <v>775</v>
      </c>
      <c r="L424" s="11" t="s">
        <v>784</v>
      </c>
      <c r="M424" s="11" t="s">
        <v>671</v>
      </c>
      <c r="N424" s="11" t="s">
        <v>734</v>
      </c>
      <c r="O424" s="11" t="s">
        <v>766</v>
      </c>
      <c r="P424" s="11"/>
      <c r="Q424" s="11"/>
      <c r="R424" s="11" t="s">
        <v>678</v>
      </c>
      <c r="S424" s="11"/>
    </row>
    <row r="425" spans="1:19" ht="12.75">
      <c r="A425" s="44"/>
      <c r="B425" s="41"/>
      <c r="C425" s="30"/>
      <c r="D425" s="10"/>
      <c r="E425" s="10" t="s">
        <v>34</v>
      </c>
      <c r="F425" s="10"/>
      <c r="G425" s="10" t="s">
        <v>34</v>
      </c>
      <c r="H425" s="10"/>
      <c r="I425" s="10" t="s">
        <v>36</v>
      </c>
      <c r="J425" s="10"/>
      <c r="K425" s="10" t="s">
        <v>34</v>
      </c>
      <c r="L425" s="10" t="s">
        <v>34</v>
      </c>
      <c r="M425" s="10" t="s">
        <v>34</v>
      </c>
      <c r="N425" s="10" t="s">
        <v>34</v>
      </c>
      <c r="O425" s="10" t="s">
        <v>34</v>
      </c>
      <c r="P425" s="10"/>
      <c r="Q425" s="10"/>
      <c r="R425" s="10" t="s">
        <v>34</v>
      </c>
      <c r="S425" s="10"/>
    </row>
    <row r="426" spans="1:19" ht="12.75">
      <c r="A426" s="44"/>
      <c r="B426" s="41"/>
      <c r="C426" s="30"/>
      <c r="D426" s="11"/>
      <c r="E426" s="11" t="s">
        <v>60</v>
      </c>
      <c r="F426" s="11"/>
      <c r="G426" s="11" t="s">
        <v>60</v>
      </c>
      <c r="H426" s="11"/>
      <c r="I426" s="11" t="s">
        <v>51</v>
      </c>
      <c r="J426" s="11"/>
      <c r="K426" s="11" t="s">
        <v>60</v>
      </c>
      <c r="L426" s="11" t="s">
        <v>60</v>
      </c>
      <c r="M426" s="11" t="s">
        <v>60</v>
      </c>
      <c r="N426" s="11" t="s">
        <v>60</v>
      </c>
      <c r="O426" s="11" t="s">
        <v>60</v>
      </c>
      <c r="P426" s="11"/>
      <c r="Q426" s="11"/>
      <c r="R426" s="11" t="s">
        <v>51</v>
      </c>
      <c r="S426" s="11"/>
    </row>
    <row r="427" spans="1:19" ht="38.25">
      <c r="A427" s="44"/>
      <c r="B427" s="41"/>
      <c r="C427" s="30"/>
      <c r="D427" s="21"/>
      <c r="E427" s="21" t="s">
        <v>720</v>
      </c>
      <c r="F427" s="21"/>
      <c r="G427" s="21" t="s">
        <v>716</v>
      </c>
      <c r="H427" s="21"/>
      <c r="I427" s="21" t="s">
        <v>208</v>
      </c>
      <c r="J427" s="21"/>
      <c r="K427" s="21" t="s">
        <v>780</v>
      </c>
      <c r="L427" s="21" t="s">
        <v>789</v>
      </c>
      <c r="M427" s="21" t="s">
        <v>796</v>
      </c>
      <c r="N427" s="21" t="s">
        <v>800</v>
      </c>
      <c r="O427" s="21" t="s">
        <v>769</v>
      </c>
      <c r="P427" s="21"/>
      <c r="Q427" s="21"/>
      <c r="R427" s="21" t="s">
        <v>215</v>
      </c>
      <c r="S427" s="21"/>
    </row>
    <row r="428" spans="1:19" ht="12.75">
      <c r="A428" s="44"/>
      <c r="B428" s="42"/>
      <c r="C428" s="31"/>
      <c r="D428" s="12"/>
      <c r="E428" s="12" t="s">
        <v>62</v>
      </c>
      <c r="F428" s="12"/>
      <c r="G428" s="12" t="s">
        <v>62</v>
      </c>
      <c r="H428" s="12"/>
      <c r="I428" s="12" t="s">
        <v>61</v>
      </c>
      <c r="J428" s="12"/>
      <c r="K428" s="12" t="s">
        <v>62</v>
      </c>
      <c r="L428" s="12" t="s">
        <v>62</v>
      </c>
      <c r="M428" s="12" t="s">
        <v>61</v>
      </c>
      <c r="N428" s="12"/>
      <c r="O428" s="12" t="s">
        <v>62</v>
      </c>
      <c r="P428" s="12"/>
      <c r="Q428" s="12"/>
      <c r="R428" s="12" t="s">
        <v>61</v>
      </c>
      <c r="S428" s="12"/>
    </row>
    <row r="429" spans="1:19" ht="51">
      <c r="A429" s="44"/>
      <c r="B429" s="29" t="s">
        <v>67</v>
      </c>
      <c r="C429" s="29" t="s">
        <v>8</v>
      </c>
      <c r="D429" s="18"/>
      <c r="E429" s="18"/>
      <c r="F429" s="18"/>
      <c r="G429" s="18"/>
      <c r="H429" s="18"/>
      <c r="I429" s="18"/>
      <c r="J429" s="18"/>
      <c r="K429" s="18"/>
      <c r="L429" s="18" t="s">
        <v>787</v>
      </c>
      <c r="M429" s="18" t="s">
        <v>793</v>
      </c>
      <c r="N429" s="18" t="s">
        <v>765</v>
      </c>
      <c r="O429" s="18"/>
      <c r="P429" s="18"/>
      <c r="Q429" s="18"/>
      <c r="R429" s="18"/>
      <c r="S429" s="18"/>
    </row>
    <row r="430" spans="1:19" ht="12.75">
      <c r="A430" s="44"/>
      <c r="B430" s="30"/>
      <c r="C430" s="30"/>
      <c r="D430" s="11"/>
      <c r="E430" s="11"/>
      <c r="F430" s="11"/>
      <c r="G430" s="11"/>
      <c r="H430" s="11"/>
      <c r="I430" s="11"/>
      <c r="J430" s="11"/>
      <c r="K430" s="11"/>
      <c r="L430" s="11" t="s">
        <v>784</v>
      </c>
      <c r="M430" s="11" t="s">
        <v>671</v>
      </c>
      <c r="N430" s="11" t="s">
        <v>766</v>
      </c>
      <c r="O430" s="11"/>
      <c r="P430" s="11"/>
      <c r="Q430" s="11"/>
      <c r="R430" s="11"/>
      <c r="S430" s="11"/>
    </row>
    <row r="431" spans="1:19" ht="12.75">
      <c r="A431" s="44"/>
      <c r="B431" s="30"/>
      <c r="C431" s="30"/>
      <c r="D431" s="10"/>
      <c r="E431" s="10"/>
      <c r="F431" s="10"/>
      <c r="G431" s="10"/>
      <c r="H431" s="10"/>
      <c r="I431" s="10"/>
      <c r="J431" s="10"/>
      <c r="K431" s="10"/>
      <c r="L431" s="10" t="s">
        <v>33</v>
      </c>
      <c r="M431" s="10" t="s">
        <v>33</v>
      </c>
      <c r="N431" s="10" t="s">
        <v>34</v>
      </c>
      <c r="O431" s="10"/>
      <c r="P431" s="10"/>
      <c r="Q431" s="10"/>
      <c r="R431" s="10"/>
      <c r="S431" s="10"/>
    </row>
    <row r="432" spans="1:19" ht="12.75">
      <c r="A432" s="44"/>
      <c r="B432" s="30"/>
      <c r="C432" s="30"/>
      <c r="D432" s="11"/>
      <c r="E432" s="11"/>
      <c r="F432" s="11"/>
      <c r="G432" s="11"/>
      <c r="H432" s="11"/>
      <c r="I432" s="11"/>
      <c r="J432" s="11"/>
      <c r="K432" s="11"/>
      <c r="L432" s="11" t="s">
        <v>60</v>
      </c>
      <c r="M432" s="11" t="s">
        <v>60</v>
      </c>
      <c r="N432" s="11" t="s">
        <v>60</v>
      </c>
      <c r="O432" s="11"/>
      <c r="P432" s="11"/>
      <c r="Q432" s="11"/>
      <c r="R432" s="11"/>
      <c r="S432" s="11"/>
    </row>
    <row r="433" spans="1:19" ht="38.25">
      <c r="A433" s="44"/>
      <c r="B433" s="30"/>
      <c r="C433" s="30"/>
      <c r="D433" s="21"/>
      <c r="E433" s="21"/>
      <c r="F433" s="21"/>
      <c r="G433" s="21"/>
      <c r="H433" s="21"/>
      <c r="I433" s="21"/>
      <c r="J433" s="21"/>
      <c r="K433" s="21"/>
      <c r="L433" s="21" t="s">
        <v>790</v>
      </c>
      <c r="M433" s="21" t="s">
        <v>789</v>
      </c>
      <c r="N433" s="21" t="s">
        <v>769</v>
      </c>
      <c r="O433" s="21"/>
      <c r="P433" s="21"/>
      <c r="Q433" s="21"/>
      <c r="R433" s="21"/>
      <c r="S433" s="21"/>
    </row>
    <row r="434" spans="1:19" ht="12.75">
      <c r="A434" s="44"/>
      <c r="B434" s="30"/>
      <c r="C434" s="31"/>
      <c r="D434" s="12"/>
      <c r="E434" s="12"/>
      <c r="F434" s="12"/>
      <c r="G434" s="12"/>
      <c r="H434" s="12"/>
      <c r="I434" s="12"/>
      <c r="J434" s="12"/>
      <c r="K434" s="12"/>
      <c r="L434" s="12" t="s">
        <v>62</v>
      </c>
      <c r="M434" s="12" t="s">
        <v>61</v>
      </c>
      <c r="N434" s="12" t="s">
        <v>62</v>
      </c>
      <c r="O434" s="12"/>
      <c r="P434" s="12"/>
      <c r="Q434" s="12"/>
      <c r="R434" s="12"/>
      <c r="S434" s="12"/>
    </row>
    <row r="435" spans="1:19" ht="51">
      <c r="A435" s="44"/>
      <c r="B435" s="30"/>
      <c r="C435" s="29" t="s">
        <v>9</v>
      </c>
      <c r="D435" s="18"/>
      <c r="E435" s="18"/>
      <c r="F435" s="18"/>
      <c r="G435" s="18"/>
      <c r="H435" s="18"/>
      <c r="I435" s="18"/>
      <c r="J435" s="18"/>
      <c r="K435" s="18"/>
      <c r="L435" s="18" t="s">
        <v>787</v>
      </c>
      <c r="M435" s="18" t="s">
        <v>793</v>
      </c>
      <c r="N435" s="18"/>
      <c r="O435" s="18"/>
      <c r="P435" s="18"/>
      <c r="Q435" s="18"/>
      <c r="R435" s="18"/>
      <c r="S435" s="18"/>
    </row>
    <row r="436" spans="1:19" ht="12.75">
      <c r="A436" s="44"/>
      <c r="B436" s="30"/>
      <c r="C436" s="30"/>
      <c r="D436" s="11"/>
      <c r="E436" s="11"/>
      <c r="F436" s="11"/>
      <c r="G436" s="11"/>
      <c r="H436" s="11"/>
      <c r="I436" s="11"/>
      <c r="J436" s="11"/>
      <c r="K436" s="11"/>
      <c r="L436" s="11" t="s">
        <v>784</v>
      </c>
      <c r="M436" s="11" t="s">
        <v>671</v>
      </c>
      <c r="N436" s="11"/>
      <c r="O436" s="11"/>
      <c r="P436" s="11"/>
      <c r="Q436" s="11"/>
      <c r="R436" s="11"/>
      <c r="S436" s="11"/>
    </row>
    <row r="437" spans="1:19" ht="12.75">
      <c r="A437" s="44"/>
      <c r="B437" s="30"/>
      <c r="C437" s="30"/>
      <c r="D437" s="10"/>
      <c r="E437" s="10"/>
      <c r="F437" s="10"/>
      <c r="G437" s="10"/>
      <c r="H437" s="10"/>
      <c r="I437" s="10"/>
      <c r="J437" s="10"/>
      <c r="K437" s="10"/>
      <c r="L437" s="10" t="s">
        <v>34</v>
      </c>
      <c r="M437" s="10" t="s">
        <v>34</v>
      </c>
      <c r="N437" s="10"/>
      <c r="O437" s="10"/>
      <c r="P437" s="10"/>
      <c r="Q437" s="10"/>
      <c r="R437" s="10"/>
      <c r="S437" s="10"/>
    </row>
    <row r="438" spans="1:19" ht="12.75">
      <c r="A438" s="44"/>
      <c r="B438" s="30"/>
      <c r="C438" s="30"/>
      <c r="D438" s="11"/>
      <c r="E438" s="11"/>
      <c r="F438" s="11"/>
      <c r="G438" s="11"/>
      <c r="H438" s="11"/>
      <c r="I438" s="11"/>
      <c r="J438" s="11"/>
      <c r="K438" s="11"/>
      <c r="L438" s="11" t="s">
        <v>60</v>
      </c>
      <c r="M438" s="11" t="s">
        <v>60</v>
      </c>
      <c r="N438" s="11"/>
      <c r="O438" s="11"/>
      <c r="P438" s="11"/>
      <c r="Q438" s="11"/>
      <c r="R438" s="11"/>
      <c r="S438" s="11"/>
    </row>
    <row r="439" spans="1:19" ht="38.25">
      <c r="A439" s="44"/>
      <c r="B439" s="30"/>
      <c r="C439" s="30"/>
      <c r="D439" s="21"/>
      <c r="E439" s="21"/>
      <c r="F439" s="21"/>
      <c r="G439" s="21"/>
      <c r="H439" s="21"/>
      <c r="I439" s="21"/>
      <c r="J439" s="21"/>
      <c r="K439" s="21"/>
      <c r="L439" s="21" t="s">
        <v>790</v>
      </c>
      <c r="M439" s="21" t="s">
        <v>789</v>
      </c>
      <c r="N439" s="21"/>
      <c r="O439" s="21"/>
      <c r="P439" s="21"/>
      <c r="Q439" s="21"/>
      <c r="R439" s="21"/>
      <c r="S439" s="21"/>
    </row>
    <row r="440" spans="1:19" ht="12.75">
      <c r="A440" s="45"/>
      <c r="B440" s="31"/>
      <c r="C440" s="31"/>
      <c r="D440" s="12"/>
      <c r="E440" s="12"/>
      <c r="F440" s="12"/>
      <c r="G440" s="12"/>
      <c r="H440" s="12"/>
      <c r="I440" s="12"/>
      <c r="J440" s="12"/>
      <c r="K440" s="12"/>
      <c r="L440" s="12" t="s">
        <v>62</v>
      </c>
      <c r="M440" s="12" t="s">
        <v>61</v>
      </c>
      <c r="N440" s="12"/>
      <c r="O440" s="12"/>
      <c r="P440" s="12"/>
      <c r="Q440" s="12"/>
      <c r="R440" s="12"/>
      <c r="S440" s="12"/>
    </row>
    <row r="441" ht="27.75" customHeight="1"/>
    <row r="442" spans="2:9" ht="24.75" customHeight="1">
      <c r="B442" s="13" t="s">
        <v>73</v>
      </c>
      <c r="D442" s="8"/>
      <c r="F442" s="8"/>
      <c r="G442" s="8"/>
      <c r="H442" s="13" t="s">
        <v>74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26">
    <mergeCell ref="E7:I7"/>
    <mergeCell ref="J7:L7"/>
    <mergeCell ref="M7:O7"/>
    <mergeCell ref="P7:Q7"/>
    <mergeCell ref="R7:S7"/>
    <mergeCell ref="B69:B80"/>
    <mergeCell ref="C75:C80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C69:C74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381:C386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</mergeCells>
  <dataValidations count="13">
    <dataValidation type="list" allowBlank="1" showInputMessage="1" showErrorMessage="1" sqref="D14:S14 D20:S20 D26:S26 D32:S32 D38:S38 D44:S44 D50:S50 D56:S56 D434:S434 S80 D62:S62 D86:S86 D92:S92 D98:S98 D104:S104 D110:S110 D116:S116 D122:S122 D128:S128 P80:Q80 J80:K80 D416:S416 D356:S356 D158:S158 D164:S164 D170:S170 D176:S176 D182:S182 D188:S188 D194:S194 D200:S200 D146:S146 D152:S152 D428:S428 D230:S230 D236:S236 D242:S242 D248:S248 D254:S254 D260:S260 D134:S134 D272:S272 D266:S266 D422:S422 D296:S296 D224:S224 D302:S302 D308:S308 D314:S314 D320:S320 D326:S326 D332:S332 D338:S338 D344:S344 D350:S350 D404:S404 D410:S410 D290:S290 D380:S380 D278:S278 D386:S386 D284:S284 D140:S140 D374:S374 D368:S368 D206:S206 D398:S398 D440:S440 D68:S68 D392:S392 D74:S74 D212:S212 D218:S218 D362:S362">
      <formula1>IF(D12="ЭИОС",Формат,Формат1)</formula1>
    </dataValidation>
    <dataValidation type="list" allowBlank="1" showInputMessage="1" showErrorMessage="1" sqref="D83:S83 D89:S89 D95:S95 D101:S101 D107:S107 D113:S113 D119:S119 D125:S125 D71:S71 D419:S419 D413:S413 D353:S353 D155:S155 D161:S161 D167:S167 D173:S173 D179:S179 D185:S185 D191:S191 D197:S197 D143:S143 D149:S149 D425:S425 D227:S227 D233:S233 D239:S239 D245:S245 D251:S251 D257:S257 D131:S131 D269:S269 D263:S263 D203:S203 D293:S293 D221:S221 D299:S299 D305:S305 D311:S311 D317:S317 D323:S323 D329:S329 D335:S335 D341:S341 D347:S347 D275:S275 D401:S401 D383:S383 D431:S431 D377:S377 D407:S407 D287:S287 D371:S371 D77:S77 D365:S365 D281:S281 D395:S395 D437:S437 D11:S11 D17:S17 D23:S23 D29:S29 D35:S35 D41:S41 D47:S47 D53:S53 D137:S137 D65:S65 D59:S59 D389:S389 D209:S209 D215:S215 D359:S359">
      <formula1>ВидЗанятий</formula1>
    </dataValidation>
    <dataValidation type="list" showInputMessage="1" showErrorMessage="1" sqref="T227:IV227 T299:IV299 T371:IV371 T83:IV83 T155:IV155 T11:IV11">
      <formula1>#REF!</formula1>
    </dataValidation>
    <dataValidation type="list" allowBlank="1" showInputMessage="1" showErrorMessage="1" sqref="D81:S81 D87:S87 D93:S93 D99:S99 D105:S105 D111:S111 D117:S117 D123:S123 D69:S69 D417:S417 D63:S63 D129:S129 D153:S153 D159:S159 D165:S165 D171:S171 D177:S177 D183:S183 D189:S189 D195:S195 D141:S141 D147:S147 D423:S423 D225:S225 D231:S231 D237:S237 D243:S243 D249:S249 D255:S255 D351:S351 D267:S267 D261:S261 D291:S291 D201:S201 D219:S219 D297:S297 D303:S303 D309:S309 D315:S315 D321:S321 D327:S327 D333:S333 D339:S339 D345:S345 D273:S273 D399:S399 D381:S381 D429:S429 D375:S375 D279:S279 D387:S387 D285:S285 D369:S369 D75:S75 D363:S363 D393:S393 D435:S435 D9:S9 D15:S15 D21:S21 D27:S27 D33:S33 D39:S39 D45:S45 D51:S51 D135:S135 D411:S411 D57:S57 D405:S405 D207:S207 D213:S213 D357:S357">
      <formula1>Дисциплины</formula1>
    </dataValidation>
    <dataValidation type="list" allowBlank="1" showInputMessage="1" sqref="D439:S439 D85:S85 D91:S91 D97:S97 D103:S103 D109:S109 D115:S115 D121:S121 D127:S127 P79:Q79 J79:K79 D403:S403 D355:S355 D157:S157 D163:S163 D169:S169 D175:S175 D181:S181 D187:S187 D193:S193 D199:S199 L79:O80 D151:S151 D427:S427 D229:S229 D235:S235 D241:S241 D247:S247 D253:S253 D259:S259 D133:S133 D271:S271 D265:S265 R79:R80 D211:S211 D301:S301 D307:S307 D313:S313 D319:S319 D325:S325 D331:S331 D337:S337 D343:S343 D349:S349 D415:S415 D409:S409 D385:S385 D379:S379 D139:S139 D277:S277 D283:S283 D367:S367 D373:S373 D391:S391 D295:S295 D397:S397 D13:S13 D19:S19 D25:S25 D31:S31 D37:S37 D43:S43 D49:S49 D55:S55 D433:S433 S79 D61:S61 D67:S67 D79:I80 D73:S73 D289:S289 D145:S145 D223:S223 D421:S421 D217:S217 D205:S205 D361:S361">
      <formula1>Аудитории</formula1>
    </dataValidation>
    <dataValidation type="list" allowBlank="1" showInputMessage="1" showErrorMessage="1" sqref="D84:S84 D90:S90 D96:S96 D102:S102 D108:S108 D114:S114 D120:S120 D126:S126 D72:S72 D420:S420 D414:S414 D354:S354 D156:S156 D162:S162 D168:S168 D174:S174 D180:S180 D186:S186 D192:S192 D198:S198 D144:S144 D150:S150 D426:S426 D228:S228 D234:S234 D240:S240 D246:S246 D252:S252 D258:S258 D132:S132 D270:S270 D264:S264 D204:S204 D294:S294 D222:S222 D300:S300 D306:S306 D312:S312 D318:S318 D324:S324 D330:S330 D336:S336 D342:S342 D348:S348 D408:S408 D402:S402 D384:S384 D432:S432 D378:S378 D276:S276 D288:S288 D372:S372 D78:S78 D366:S366 D282:S282 D396:S396 D438:S438 D12:S12 D18:S18 D24:S24 D30:S30 D36:S36 D42:S42 D48:S48 D54:S54 D138:S138 D66:S66 D60:S60 D390:S390 D210:S210 D216:S216 D360:S360">
      <formula1>Корпус</formula1>
    </dataValidation>
    <dataValidation type="list" allowBlank="1" showInputMessage="1" sqref="D82:S82 D88:S88 D94:S94 D100:S100 D106:S106 D112:S112 D118:S118 D124:S124 D70:S70 D418:S418 D412:S412 D130:S130 D154:S154 D160:S160 D166:S166 D172:S172 D178:S178 D184:S184 D190:S190 D196:S196 D142:S142 D148:S148 D424:S424 D226:S226 D232:S232 D238:S238 D244:S244 D250:S250 D256:S256 D352:S352 D268:S268 D262:S262 D292:S292 D202:S202 D220:S220 D298:S298 D304:S304 D310:S310 D316:S316 D322:S322 D328:S328 D334:S334 D340:S340 D346:S346 D274:S274 D400:S400 D382:S382 D430:S430 D376:S376 D280:S280 D388:S388 D286:S286 D370:S370 D76:S76 D364:S364 D394:S394 D436:S436 D10:S10 D16:S16 D22:S22 D28:S28 D34:S34 D40:S40 D46:S46 D52:S52 D136:S136 D64:S64 D58:S58 D406:S406 D208:S208 D214:S214 D358:S358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677</v>
      </c>
      <c r="B1" t="s">
        <v>678</v>
      </c>
      <c r="C1" t="s">
        <v>677</v>
      </c>
    </row>
    <row r="2" spans="1:3" ht="12.75">
      <c r="A2" t="s">
        <v>837</v>
      </c>
      <c r="B2" t="s">
        <v>679</v>
      </c>
      <c r="C2" t="s">
        <v>837</v>
      </c>
    </row>
    <row r="3" spans="1:3" ht="12.75">
      <c r="A3" t="s">
        <v>680</v>
      </c>
      <c r="B3" t="s">
        <v>678</v>
      </c>
      <c r="C3" t="s">
        <v>680</v>
      </c>
    </row>
    <row r="4" spans="1:3" ht="12.75">
      <c r="A4" t="s">
        <v>681</v>
      </c>
      <c r="B4" t="s">
        <v>682</v>
      </c>
      <c r="C4" t="s">
        <v>681</v>
      </c>
    </row>
    <row r="5" spans="1:3" ht="12.75">
      <c r="A5" t="s">
        <v>838</v>
      </c>
      <c r="B5" t="s">
        <v>682</v>
      </c>
      <c r="C5" t="s">
        <v>838</v>
      </c>
    </row>
    <row r="6" spans="1:3" ht="12.75">
      <c r="A6" t="s">
        <v>839</v>
      </c>
      <c r="B6" t="s">
        <v>683</v>
      </c>
      <c r="C6" t="s">
        <v>839</v>
      </c>
    </row>
    <row r="7" spans="1:3" ht="12.75">
      <c r="A7" t="s">
        <v>684</v>
      </c>
      <c r="B7" t="s">
        <v>613</v>
      </c>
      <c r="C7" t="s">
        <v>684</v>
      </c>
    </row>
    <row r="8" spans="1:3" ht="12.75">
      <c r="A8" t="s">
        <v>685</v>
      </c>
      <c r="B8" t="s">
        <v>678</v>
      </c>
      <c r="C8" t="s">
        <v>685</v>
      </c>
    </row>
    <row r="9" spans="1:3" ht="12.75">
      <c r="A9" t="s">
        <v>840</v>
      </c>
      <c r="B9" t="s">
        <v>841</v>
      </c>
      <c r="C9" t="s">
        <v>840</v>
      </c>
    </row>
    <row r="10" spans="1:3" ht="12.75">
      <c r="A10" t="s">
        <v>842</v>
      </c>
      <c r="B10" t="s">
        <v>843</v>
      </c>
      <c r="C10" t="s">
        <v>842</v>
      </c>
    </row>
    <row r="11" spans="1:3" ht="12.75">
      <c r="A11" t="s">
        <v>844</v>
      </c>
      <c r="B11" t="s">
        <v>613</v>
      </c>
      <c r="C11" t="s">
        <v>844</v>
      </c>
    </row>
    <row r="12" spans="1:3" ht="12.75">
      <c r="A12" t="s">
        <v>845</v>
      </c>
      <c r="B12" t="s">
        <v>686</v>
      </c>
      <c r="C12" t="s">
        <v>845</v>
      </c>
    </row>
    <row r="13" spans="1:3" ht="12.75">
      <c r="A13" t="s">
        <v>687</v>
      </c>
      <c r="B13" t="s">
        <v>686</v>
      </c>
      <c r="C13" t="s">
        <v>687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843</v>
      </c>
      <c r="B1" t="s">
        <v>842</v>
      </c>
      <c r="C1" t="s">
        <v>843</v>
      </c>
    </row>
    <row r="2" spans="1:3" ht="12.75">
      <c r="A2" t="s">
        <v>613</v>
      </c>
      <c r="B2" t="s">
        <v>684</v>
      </c>
      <c r="C2" t="s">
        <v>613</v>
      </c>
    </row>
    <row r="3" spans="1:3" ht="12.75">
      <c r="A3" t="s">
        <v>613</v>
      </c>
      <c r="B3" t="s">
        <v>844</v>
      </c>
      <c r="C3" t="s">
        <v>678</v>
      </c>
    </row>
    <row r="4" spans="1:3" ht="12.75">
      <c r="A4" t="s">
        <v>678</v>
      </c>
      <c r="B4" t="s">
        <v>677</v>
      </c>
      <c r="C4" t="s">
        <v>679</v>
      </c>
    </row>
    <row r="5" spans="1:3" ht="12.75">
      <c r="A5" t="s">
        <v>678</v>
      </c>
      <c r="B5" t="s">
        <v>680</v>
      </c>
      <c r="C5" t="s">
        <v>841</v>
      </c>
    </row>
    <row r="6" spans="1:3" ht="12.75">
      <c r="A6" t="s">
        <v>678</v>
      </c>
      <c r="B6" t="s">
        <v>685</v>
      </c>
      <c r="C6" t="s">
        <v>686</v>
      </c>
    </row>
    <row r="7" spans="1:3" ht="12.75">
      <c r="A7" t="s">
        <v>679</v>
      </c>
      <c r="B7" t="s">
        <v>837</v>
      </c>
      <c r="C7" t="s">
        <v>683</v>
      </c>
    </row>
    <row r="8" spans="1:3" ht="12.75">
      <c r="A8" t="s">
        <v>841</v>
      </c>
      <c r="B8" t="s">
        <v>840</v>
      </c>
      <c r="C8" t="s">
        <v>682</v>
      </c>
    </row>
    <row r="9" spans="1:2" ht="12.75">
      <c r="A9" t="s">
        <v>686</v>
      </c>
      <c r="B9" t="s">
        <v>845</v>
      </c>
    </row>
    <row r="10" spans="1:2" ht="12.75">
      <c r="A10" t="s">
        <v>686</v>
      </c>
      <c r="B10" t="s">
        <v>687</v>
      </c>
    </row>
    <row r="11" spans="1:2" ht="12.75">
      <c r="A11" t="s">
        <v>683</v>
      </c>
      <c r="B11" t="s">
        <v>839</v>
      </c>
    </row>
    <row r="12" spans="1:2" ht="12.75">
      <c r="A12" t="s">
        <v>682</v>
      </c>
      <c r="B12" t="s">
        <v>681</v>
      </c>
    </row>
    <row r="13" spans="1:2" ht="12.75">
      <c r="A13" t="s">
        <v>682</v>
      </c>
      <c r="B13" t="s">
        <v>838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61</v>
      </c>
    </row>
    <row r="3" spans="1:15" ht="15.75" customHeight="1">
      <c r="A3" t="s">
        <v>80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62</v>
      </c>
    </row>
    <row r="4" spans="1:10" ht="15.75" customHeight="1">
      <c r="A4" t="s">
        <v>81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82</v>
      </c>
      <c r="B5">
        <v>5</v>
      </c>
      <c r="E5" t="s">
        <v>20</v>
      </c>
      <c r="J5" t="s">
        <v>35</v>
      </c>
    </row>
    <row r="6" spans="1:5" ht="15.75" customHeight="1">
      <c r="A6" t="s">
        <v>83</v>
      </c>
      <c r="B6">
        <v>6</v>
      </c>
      <c r="E6" t="s">
        <v>21</v>
      </c>
    </row>
    <row r="7" spans="1:5" ht="15.75" customHeight="1">
      <c r="A7" t="s">
        <v>84</v>
      </c>
      <c r="B7">
        <v>7</v>
      </c>
      <c r="E7" t="s">
        <v>22</v>
      </c>
    </row>
    <row r="8" spans="1:5" ht="15.75" customHeight="1">
      <c r="A8" t="s">
        <v>85</v>
      </c>
      <c r="E8" t="s">
        <v>11</v>
      </c>
    </row>
    <row r="9" spans="1:5" ht="15.75" customHeight="1">
      <c r="A9" t="s">
        <v>86</v>
      </c>
      <c r="E9" t="s">
        <v>23</v>
      </c>
    </row>
    <row r="10" spans="1:5" ht="15.75" customHeight="1">
      <c r="A10" t="s">
        <v>87</v>
      </c>
      <c r="E10" t="s">
        <v>24</v>
      </c>
    </row>
    <row r="11" spans="1:5" ht="15.75" customHeight="1">
      <c r="A11" t="s">
        <v>88</v>
      </c>
      <c r="E11" t="s">
        <v>28</v>
      </c>
    </row>
    <row r="12" spans="1:5" ht="15.75" customHeight="1">
      <c r="A12" t="s">
        <v>89</v>
      </c>
      <c r="E12" t="s">
        <v>29</v>
      </c>
    </row>
    <row r="13" spans="1:5" ht="15.75" customHeight="1">
      <c r="A13" t="s">
        <v>90</v>
      </c>
      <c r="E13" t="s">
        <v>30</v>
      </c>
    </row>
    <row r="14" spans="1:5" ht="15.75" customHeight="1">
      <c r="A14" t="s">
        <v>91</v>
      </c>
      <c r="E14" t="s">
        <v>31</v>
      </c>
    </row>
    <row r="15" spans="1:5" ht="15.75" customHeight="1">
      <c r="A15" t="s">
        <v>92</v>
      </c>
      <c r="E15" t="s">
        <v>32</v>
      </c>
    </row>
    <row r="16" ht="15.75" customHeight="1">
      <c r="A16" t="s">
        <v>93</v>
      </c>
    </row>
    <row r="17" ht="15.75" customHeight="1">
      <c r="A17" t="s">
        <v>94</v>
      </c>
    </row>
    <row r="18" ht="15.75" customHeight="1">
      <c r="A18" t="s">
        <v>95</v>
      </c>
    </row>
    <row r="19" ht="15.75" customHeight="1">
      <c r="A19" t="s">
        <v>96</v>
      </c>
    </row>
    <row r="20" ht="15.75" customHeight="1">
      <c r="A20" t="s">
        <v>97</v>
      </c>
    </row>
    <row r="21" ht="15.75" customHeight="1">
      <c r="A21" t="s">
        <v>98</v>
      </c>
    </row>
    <row r="22" ht="15.75" customHeight="1">
      <c r="A22" t="s">
        <v>99</v>
      </c>
    </row>
    <row r="23" ht="15.75" customHeight="1">
      <c r="A23" t="s">
        <v>100</v>
      </c>
    </row>
    <row r="24" ht="15.75" customHeight="1">
      <c r="A24" t="s">
        <v>101</v>
      </c>
    </row>
    <row r="25" ht="15.75" customHeight="1">
      <c r="A25" t="s">
        <v>102</v>
      </c>
    </row>
    <row r="26" ht="15.75" customHeight="1">
      <c r="A26" t="s">
        <v>103</v>
      </c>
    </row>
    <row r="27" ht="15.75" customHeight="1">
      <c r="A27" t="s">
        <v>104</v>
      </c>
    </row>
    <row r="28" ht="15.75" customHeight="1">
      <c r="A28" t="s">
        <v>105</v>
      </c>
    </row>
    <row r="29" ht="15.75" customHeight="1">
      <c r="A29" t="s">
        <v>106</v>
      </c>
    </row>
    <row r="30" ht="15.75" customHeight="1">
      <c r="A30" t="s">
        <v>107</v>
      </c>
    </row>
    <row r="31" ht="15.75" customHeight="1">
      <c r="A31" t="s">
        <v>108</v>
      </c>
    </row>
    <row r="32" ht="15.75" customHeight="1">
      <c r="A32" t="s">
        <v>109</v>
      </c>
    </row>
    <row r="33" ht="15.75" customHeight="1">
      <c r="A33" t="s">
        <v>110</v>
      </c>
    </row>
    <row r="34" ht="15.75" customHeight="1">
      <c r="A34" t="s">
        <v>111</v>
      </c>
    </row>
    <row r="35" ht="15.75" customHeight="1">
      <c r="A35" t="s">
        <v>112</v>
      </c>
    </row>
    <row r="36" ht="12.75">
      <c r="A36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635</v>
      </c>
    </row>
    <row r="3" ht="12.75">
      <c r="A3" t="s">
        <v>636</v>
      </c>
    </row>
    <row r="4" ht="12.75">
      <c r="A4" t="s">
        <v>637</v>
      </c>
    </row>
    <row r="5" ht="12.75">
      <c r="A5" t="s">
        <v>620</v>
      </c>
    </row>
    <row r="6" ht="12.75">
      <c r="A6" t="s">
        <v>621</v>
      </c>
    </row>
    <row r="7" ht="12.75">
      <c r="A7" t="s">
        <v>622</v>
      </c>
    </row>
    <row r="8" ht="12.75">
      <c r="A8" t="s">
        <v>618</v>
      </c>
    </row>
    <row r="9" ht="12.75">
      <c r="A9" t="s">
        <v>638</v>
      </c>
    </row>
    <row r="10" ht="12.75">
      <c r="A10" t="s">
        <v>619</v>
      </c>
    </row>
    <row r="11" ht="12.75">
      <c r="A11" t="s">
        <v>639</v>
      </c>
    </row>
    <row r="12" ht="12.75">
      <c r="A12" t="s">
        <v>640</v>
      </c>
    </row>
    <row r="13" ht="12.75">
      <c r="A13" t="s">
        <v>641</v>
      </c>
    </row>
    <row r="14" ht="12.75">
      <c r="A14" t="s">
        <v>625</v>
      </c>
    </row>
    <row r="15" ht="12.75">
      <c r="A15" t="s">
        <v>626</v>
      </c>
    </row>
    <row r="16" ht="12.75">
      <c r="A16" t="s">
        <v>627</v>
      </c>
    </row>
    <row r="17" ht="12.75">
      <c r="A17" t="s">
        <v>628</v>
      </c>
    </row>
    <row r="18" ht="12.75">
      <c r="A18" t="s">
        <v>629</v>
      </c>
    </row>
    <row r="19" ht="12.75">
      <c r="A19" t="s">
        <v>630</v>
      </c>
    </row>
    <row r="20" ht="12.75">
      <c r="A20" t="s">
        <v>642</v>
      </c>
    </row>
    <row r="21" ht="12.75">
      <c r="A21" t="s">
        <v>643</v>
      </c>
    </row>
    <row r="22" ht="12.75">
      <c r="A22" t="s">
        <v>631</v>
      </c>
    </row>
    <row r="23" ht="12.75">
      <c r="A23" t="s">
        <v>632</v>
      </c>
    </row>
    <row r="24" ht="12.75">
      <c r="A24" t="s">
        <v>644</v>
      </c>
    </row>
    <row r="25" ht="12.75">
      <c r="A25" t="s">
        <v>633</v>
      </c>
    </row>
    <row r="26" ht="12.75">
      <c r="A26" t="s">
        <v>634</v>
      </c>
    </row>
    <row r="27" ht="12.75">
      <c r="A27" t="s">
        <v>645</v>
      </c>
    </row>
    <row r="28" ht="12.75">
      <c r="A28" t="s">
        <v>646</v>
      </c>
    </row>
    <row r="29" ht="12.75">
      <c r="A29" t="s">
        <v>647</v>
      </c>
    </row>
    <row r="30" ht="12.75">
      <c r="A30" t="s">
        <v>648</v>
      </c>
    </row>
    <row r="31" ht="12.75">
      <c r="A31" t="s">
        <v>649</v>
      </c>
    </row>
    <row r="32" ht="12.75">
      <c r="A32" t="s">
        <v>650</v>
      </c>
    </row>
    <row r="33" ht="12.75">
      <c r="A33" t="s">
        <v>651</v>
      </c>
    </row>
    <row r="34" ht="12.75">
      <c r="A34" t="s">
        <v>652</v>
      </c>
    </row>
    <row r="35" ht="12.75">
      <c r="A35" t="s">
        <v>653</v>
      </c>
    </row>
    <row r="36" ht="12.75">
      <c r="A36" t="s">
        <v>654</v>
      </c>
    </row>
    <row r="37" ht="12.75">
      <c r="A37" t="s">
        <v>655</v>
      </c>
    </row>
    <row r="38" ht="12.75">
      <c r="A38" t="s">
        <v>656</v>
      </c>
    </row>
    <row r="39" ht="12.75">
      <c r="A39" t="s">
        <v>657</v>
      </c>
    </row>
    <row r="40" ht="12.75">
      <c r="A40" t="s">
        <v>658</v>
      </c>
    </row>
    <row r="41" ht="12.75">
      <c r="A41" t="s">
        <v>659</v>
      </c>
    </row>
    <row r="42" ht="12.75">
      <c r="A42" t="s">
        <v>660</v>
      </c>
    </row>
    <row r="43" ht="12.75">
      <c r="A43" t="s">
        <v>661</v>
      </c>
    </row>
    <row r="44" ht="12.75">
      <c r="A44" t="s">
        <v>616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3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114</v>
      </c>
    </row>
    <row r="2" spans="1:3" ht="12.75">
      <c r="A2" t="s">
        <v>37</v>
      </c>
      <c r="B2" t="s">
        <v>47</v>
      </c>
      <c r="C2" t="s">
        <v>611</v>
      </c>
    </row>
    <row r="3" spans="1:3" ht="12.75">
      <c r="A3" t="s">
        <v>37</v>
      </c>
      <c r="B3" t="s">
        <v>48</v>
      </c>
      <c r="C3" t="s">
        <v>612</v>
      </c>
    </row>
    <row r="4" spans="1:3" ht="12.75">
      <c r="A4" t="s">
        <v>37</v>
      </c>
      <c r="B4" t="s">
        <v>49</v>
      </c>
      <c r="C4" t="s">
        <v>115</v>
      </c>
    </row>
    <row r="5" spans="1:3" ht="12.75">
      <c r="A5" t="s">
        <v>37</v>
      </c>
      <c r="B5" t="s">
        <v>59</v>
      </c>
      <c r="C5" t="s">
        <v>116</v>
      </c>
    </row>
    <row r="6" spans="1:3" ht="12.75">
      <c r="A6" t="s">
        <v>37</v>
      </c>
      <c r="B6" t="s">
        <v>50</v>
      </c>
      <c r="C6" t="s">
        <v>117</v>
      </c>
    </row>
    <row r="7" spans="1:3" ht="12.75">
      <c r="A7" t="s">
        <v>37</v>
      </c>
      <c r="B7" t="s">
        <v>51</v>
      </c>
      <c r="C7" t="s">
        <v>118</v>
      </c>
    </row>
    <row r="8" spans="1:3" ht="12.75">
      <c r="A8" t="s">
        <v>37</v>
      </c>
      <c r="B8" t="s">
        <v>53</v>
      </c>
      <c r="C8" t="s">
        <v>119</v>
      </c>
    </row>
    <row r="9" spans="1:3" ht="12.75">
      <c r="A9" t="s">
        <v>37</v>
      </c>
      <c r="B9" t="s">
        <v>38</v>
      </c>
      <c r="C9" t="s">
        <v>120</v>
      </c>
    </row>
    <row r="10" spans="1:3" ht="12.75">
      <c r="A10" t="s">
        <v>37</v>
      </c>
      <c r="B10" t="s">
        <v>54</v>
      </c>
      <c r="C10" t="s">
        <v>121</v>
      </c>
    </row>
    <row r="11" spans="1:3" ht="12.75">
      <c r="A11" t="s">
        <v>37</v>
      </c>
      <c r="B11" t="s">
        <v>43</v>
      </c>
      <c r="C11" t="s">
        <v>122</v>
      </c>
    </row>
    <row r="12" spans="1:3" ht="12.75">
      <c r="A12" t="s">
        <v>37</v>
      </c>
      <c r="B12" t="s">
        <v>42</v>
      </c>
      <c r="C12" t="s">
        <v>123</v>
      </c>
    </row>
    <row r="13" spans="1:3" ht="12.75">
      <c r="A13" t="s">
        <v>37</v>
      </c>
      <c r="B13" t="s">
        <v>41</v>
      </c>
      <c r="C13" t="s">
        <v>124</v>
      </c>
    </row>
    <row r="14" spans="1:3" ht="12.75">
      <c r="A14" t="s">
        <v>37</v>
      </c>
      <c r="B14" t="s">
        <v>44</v>
      </c>
      <c r="C14" t="s">
        <v>125</v>
      </c>
    </row>
    <row r="15" spans="1:3" ht="12.75">
      <c r="A15" t="s">
        <v>37</v>
      </c>
      <c r="B15" t="s">
        <v>39</v>
      </c>
      <c r="C15" t="s">
        <v>126</v>
      </c>
    </row>
    <row r="16" spans="1:3" ht="12.75">
      <c r="A16" t="s">
        <v>37</v>
      </c>
      <c r="B16" t="s">
        <v>40</v>
      </c>
      <c r="C16" t="s">
        <v>127</v>
      </c>
    </row>
    <row r="17" spans="1:3" ht="12.75">
      <c r="A17" t="s">
        <v>37</v>
      </c>
      <c r="B17" t="s">
        <v>52</v>
      </c>
      <c r="C17" t="s">
        <v>128</v>
      </c>
    </row>
    <row r="18" spans="1:3" ht="12.75">
      <c r="A18" t="s">
        <v>37</v>
      </c>
      <c r="B18" t="s">
        <v>55</v>
      </c>
      <c r="C18" t="s">
        <v>129</v>
      </c>
    </row>
    <row r="19" spans="1:3" ht="12.75">
      <c r="A19" t="s">
        <v>37</v>
      </c>
      <c r="B19" t="s">
        <v>56</v>
      </c>
      <c r="C19" t="s">
        <v>130</v>
      </c>
    </row>
    <row r="20" spans="1:3" ht="12.75">
      <c r="A20" t="s">
        <v>37</v>
      </c>
      <c r="B20" t="s">
        <v>57</v>
      </c>
      <c r="C20" t="s">
        <v>131</v>
      </c>
    </row>
    <row r="21" spans="1:3" ht="12.75">
      <c r="A21" t="s">
        <v>37</v>
      </c>
      <c r="B21" t="s">
        <v>58</v>
      </c>
      <c r="C21" t="s">
        <v>132</v>
      </c>
    </row>
    <row r="22" spans="1:3" ht="12.75">
      <c r="A22" t="s">
        <v>37</v>
      </c>
      <c r="B22" t="s">
        <v>45</v>
      </c>
      <c r="C22" t="s">
        <v>133</v>
      </c>
    </row>
    <row r="23" spans="1:3" ht="12.75">
      <c r="A23" t="s">
        <v>37</v>
      </c>
      <c r="B23" t="s">
        <v>46</v>
      </c>
      <c r="C23" t="s">
        <v>134</v>
      </c>
    </row>
    <row r="24" spans="1:3" ht="12.75">
      <c r="A24" t="s">
        <v>37</v>
      </c>
      <c r="B24" t="s">
        <v>60</v>
      </c>
      <c r="C24" t="s">
        <v>135</v>
      </c>
    </row>
    <row r="25" spans="1:3" ht="12.75">
      <c r="A25" t="s">
        <v>37</v>
      </c>
      <c r="C25" t="s">
        <v>136</v>
      </c>
    </row>
    <row r="26" spans="1:3" ht="12.75">
      <c r="A26" t="s">
        <v>37</v>
      </c>
      <c r="C26" t="s">
        <v>137</v>
      </c>
    </row>
    <row r="27" spans="1:3" ht="12.75">
      <c r="A27" t="s">
        <v>37</v>
      </c>
      <c r="C27" t="s">
        <v>138</v>
      </c>
    </row>
    <row r="28" spans="1:3" ht="12.75">
      <c r="A28" t="s">
        <v>37</v>
      </c>
      <c r="C28" t="s">
        <v>139</v>
      </c>
    </row>
    <row r="29" spans="1:3" ht="12.75">
      <c r="A29" t="s">
        <v>37</v>
      </c>
      <c r="C29" t="s">
        <v>140</v>
      </c>
    </row>
    <row r="30" spans="1:3" ht="12.75">
      <c r="A30" t="s">
        <v>37</v>
      </c>
      <c r="C30" t="s">
        <v>141</v>
      </c>
    </row>
    <row r="31" spans="1:3" ht="12.75">
      <c r="A31" t="s">
        <v>37</v>
      </c>
      <c r="C31" t="s">
        <v>142</v>
      </c>
    </row>
    <row r="32" spans="1:3" ht="12.75">
      <c r="A32" t="s">
        <v>37</v>
      </c>
      <c r="C32" t="s">
        <v>143</v>
      </c>
    </row>
    <row r="33" spans="1:3" ht="12.75">
      <c r="A33" t="s">
        <v>37</v>
      </c>
      <c r="C33" t="s">
        <v>144</v>
      </c>
    </row>
    <row r="34" spans="1:3" ht="12.75">
      <c r="A34" t="s">
        <v>37</v>
      </c>
      <c r="C34" t="s">
        <v>145</v>
      </c>
    </row>
    <row r="35" spans="1:3" ht="12.75">
      <c r="A35" t="s">
        <v>37</v>
      </c>
      <c r="C35" t="s">
        <v>146</v>
      </c>
    </row>
    <row r="36" spans="1:3" ht="12.75">
      <c r="A36" t="s">
        <v>37</v>
      </c>
      <c r="C36" t="s">
        <v>147</v>
      </c>
    </row>
    <row r="37" spans="1:3" ht="12.75">
      <c r="A37" t="s">
        <v>47</v>
      </c>
      <c r="C37" t="s">
        <v>148</v>
      </c>
    </row>
    <row r="38" spans="1:3" ht="12.75">
      <c r="A38" t="s">
        <v>47</v>
      </c>
      <c r="C38" t="s">
        <v>149</v>
      </c>
    </row>
    <row r="39" spans="1:3" ht="12.75">
      <c r="A39" t="s">
        <v>47</v>
      </c>
      <c r="C39" t="s">
        <v>150</v>
      </c>
    </row>
    <row r="40" spans="1:3" ht="12.75">
      <c r="A40" t="s">
        <v>47</v>
      </c>
      <c r="C40" t="s">
        <v>151</v>
      </c>
    </row>
    <row r="41" spans="1:3" ht="12.75">
      <c r="A41" t="s">
        <v>47</v>
      </c>
      <c r="C41" t="s">
        <v>152</v>
      </c>
    </row>
    <row r="42" spans="1:3" ht="12.75">
      <c r="A42" t="s">
        <v>47</v>
      </c>
      <c r="C42" t="s">
        <v>153</v>
      </c>
    </row>
    <row r="43" spans="1:3" ht="12.75">
      <c r="A43" t="s">
        <v>47</v>
      </c>
      <c r="C43" t="s">
        <v>154</v>
      </c>
    </row>
    <row r="44" spans="1:3" ht="12.75">
      <c r="A44" t="s">
        <v>47</v>
      </c>
      <c r="C44" t="s">
        <v>155</v>
      </c>
    </row>
    <row r="45" spans="1:3" ht="12.75">
      <c r="A45" t="s">
        <v>47</v>
      </c>
      <c r="C45" t="s">
        <v>156</v>
      </c>
    </row>
    <row r="46" spans="1:3" ht="12.75">
      <c r="A46" t="s">
        <v>47</v>
      </c>
      <c r="C46" t="s">
        <v>157</v>
      </c>
    </row>
    <row r="47" spans="1:3" ht="12.75">
      <c r="A47" t="s">
        <v>47</v>
      </c>
      <c r="C47" t="s">
        <v>158</v>
      </c>
    </row>
    <row r="48" spans="1:3" ht="12.75">
      <c r="A48" t="s">
        <v>47</v>
      </c>
      <c r="C48" t="s">
        <v>159</v>
      </c>
    </row>
    <row r="49" spans="1:3" ht="12.75">
      <c r="A49" t="s">
        <v>47</v>
      </c>
      <c r="C49" t="s">
        <v>160</v>
      </c>
    </row>
    <row r="50" spans="1:3" ht="12.75">
      <c r="A50" t="s">
        <v>47</v>
      </c>
      <c r="C50" t="s">
        <v>161</v>
      </c>
    </row>
    <row r="51" spans="1:3" ht="12.75">
      <c r="A51" t="s">
        <v>47</v>
      </c>
      <c r="C51" t="s">
        <v>162</v>
      </c>
    </row>
    <row r="52" spans="1:3" ht="12.75">
      <c r="A52" t="s">
        <v>47</v>
      </c>
      <c r="C52" t="s">
        <v>163</v>
      </c>
    </row>
    <row r="53" spans="1:3" ht="12.75">
      <c r="A53" t="s">
        <v>47</v>
      </c>
      <c r="C53" t="s">
        <v>164</v>
      </c>
    </row>
    <row r="54" spans="1:3" ht="12.75">
      <c r="A54" t="s">
        <v>47</v>
      </c>
      <c r="C54" t="s">
        <v>165</v>
      </c>
    </row>
    <row r="55" spans="1:3" ht="12.75">
      <c r="A55" t="s">
        <v>47</v>
      </c>
      <c r="C55" t="s">
        <v>166</v>
      </c>
    </row>
    <row r="56" spans="1:3" ht="12.75">
      <c r="A56" t="s">
        <v>47</v>
      </c>
      <c r="C56" t="s">
        <v>167</v>
      </c>
    </row>
    <row r="57" spans="1:3" ht="12.75">
      <c r="A57" t="s">
        <v>47</v>
      </c>
      <c r="C57" t="s">
        <v>168</v>
      </c>
    </row>
    <row r="58" spans="1:3" ht="12.75">
      <c r="A58" t="s">
        <v>47</v>
      </c>
      <c r="C58" t="s">
        <v>169</v>
      </c>
    </row>
    <row r="59" spans="1:3" ht="12.75">
      <c r="A59" t="s">
        <v>47</v>
      </c>
      <c r="C59" t="s">
        <v>170</v>
      </c>
    </row>
    <row r="60" spans="1:3" ht="12.75">
      <c r="A60" t="s">
        <v>47</v>
      </c>
      <c r="C60" t="s">
        <v>171</v>
      </c>
    </row>
    <row r="61" spans="1:3" ht="12.75">
      <c r="A61" t="s">
        <v>47</v>
      </c>
      <c r="C61" t="s">
        <v>172</v>
      </c>
    </row>
    <row r="62" spans="1:3" ht="12.75">
      <c r="A62" t="s">
        <v>47</v>
      </c>
      <c r="C62" t="s">
        <v>173</v>
      </c>
    </row>
    <row r="63" spans="1:3" ht="12.75">
      <c r="A63" t="s">
        <v>47</v>
      </c>
      <c r="C63" t="s">
        <v>174</v>
      </c>
    </row>
    <row r="64" spans="1:3" ht="12.75">
      <c r="A64" t="s">
        <v>47</v>
      </c>
      <c r="C64" t="s">
        <v>175</v>
      </c>
    </row>
    <row r="65" spans="1:3" ht="12.75">
      <c r="A65" t="s">
        <v>47</v>
      </c>
      <c r="C65" t="s">
        <v>176</v>
      </c>
    </row>
    <row r="66" spans="1:3" ht="12.75">
      <c r="A66" t="s">
        <v>47</v>
      </c>
      <c r="C66" t="s">
        <v>177</v>
      </c>
    </row>
    <row r="67" spans="1:3" ht="12.75">
      <c r="A67" t="s">
        <v>47</v>
      </c>
      <c r="C67" t="s">
        <v>178</v>
      </c>
    </row>
    <row r="68" spans="1:3" ht="12.75">
      <c r="A68" t="s">
        <v>47</v>
      </c>
      <c r="C68" t="s">
        <v>179</v>
      </c>
    </row>
    <row r="69" spans="1:3" ht="12.75">
      <c r="A69" t="s">
        <v>48</v>
      </c>
      <c r="C69" t="s">
        <v>217</v>
      </c>
    </row>
    <row r="70" spans="1:3" ht="12.75">
      <c r="A70" t="s">
        <v>48</v>
      </c>
      <c r="C70" t="s">
        <v>180</v>
      </c>
    </row>
    <row r="71" spans="1:3" ht="12.75">
      <c r="A71" t="s">
        <v>48</v>
      </c>
      <c r="C71" t="s">
        <v>181</v>
      </c>
    </row>
    <row r="72" spans="1:3" ht="12.75">
      <c r="A72" t="s">
        <v>48</v>
      </c>
      <c r="C72" t="s">
        <v>607</v>
      </c>
    </row>
    <row r="73" spans="1:3" ht="12.75">
      <c r="A73" t="s">
        <v>48</v>
      </c>
      <c r="C73" t="s">
        <v>182</v>
      </c>
    </row>
    <row r="74" spans="1:3" ht="12.75">
      <c r="A74" t="s">
        <v>48</v>
      </c>
      <c r="C74" t="s">
        <v>148</v>
      </c>
    </row>
    <row r="75" spans="1:3" ht="12.75">
      <c r="A75" t="s">
        <v>48</v>
      </c>
      <c r="C75" t="s">
        <v>149</v>
      </c>
    </row>
    <row r="76" spans="1:3" ht="12.75">
      <c r="A76" t="s">
        <v>48</v>
      </c>
      <c r="C76" t="s">
        <v>150</v>
      </c>
    </row>
    <row r="77" spans="1:3" ht="12.75">
      <c r="A77" t="s">
        <v>48</v>
      </c>
      <c r="C77" t="s">
        <v>152</v>
      </c>
    </row>
    <row r="78" spans="1:3" ht="12.75">
      <c r="A78" t="s">
        <v>48</v>
      </c>
      <c r="C78" t="s">
        <v>155</v>
      </c>
    </row>
    <row r="79" spans="1:3" ht="12.75">
      <c r="A79" t="s">
        <v>48</v>
      </c>
      <c r="C79" t="s">
        <v>183</v>
      </c>
    </row>
    <row r="80" spans="1:3" ht="12.75">
      <c r="A80" t="s">
        <v>48</v>
      </c>
      <c r="C80" t="s">
        <v>156</v>
      </c>
    </row>
    <row r="81" spans="1:3" ht="12.75">
      <c r="A81" t="s">
        <v>48</v>
      </c>
      <c r="C81" t="s">
        <v>158</v>
      </c>
    </row>
    <row r="82" spans="1:3" ht="12.75">
      <c r="A82" t="s">
        <v>48</v>
      </c>
      <c r="C82" t="s">
        <v>160</v>
      </c>
    </row>
    <row r="83" spans="1:3" ht="12.75">
      <c r="A83" t="s">
        <v>48</v>
      </c>
      <c r="C83" t="s">
        <v>160</v>
      </c>
    </row>
    <row r="84" spans="1:3" ht="12.75">
      <c r="A84" t="s">
        <v>48</v>
      </c>
      <c r="C84" t="s">
        <v>608</v>
      </c>
    </row>
    <row r="85" spans="1:3" ht="12.75">
      <c r="A85" t="s">
        <v>48</v>
      </c>
      <c r="C85" t="s">
        <v>161</v>
      </c>
    </row>
    <row r="86" spans="1:3" ht="12.75">
      <c r="A86" t="s">
        <v>48</v>
      </c>
      <c r="C86" t="s">
        <v>162</v>
      </c>
    </row>
    <row r="87" spans="1:3" ht="12.75">
      <c r="A87" t="s">
        <v>48</v>
      </c>
      <c r="C87" t="s">
        <v>164</v>
      </c>
    </row>
    <row r="88" spans="1:3" ht="12.75">
      <c r="A88" t="s">
        <v>48</v>
      </c>
      <c r="C88" t="s">
        <v>165</v>
      </c>
    </row>
    <row r="89" spans="1:3" ht="12.75">
      <c r="A89" t="s">
        <v>48</v>
      </c>
      <c r="C89" t="s">
        <v>184</v>
      </c>
    </row>
    <row r="90" spans="1:3" ht="12.75">
      <c r="A90" t="s">
        <v>48</v>
      </c>
      <c r="C90" t="s">
        <v>185</v>
      </c>
    </row>
    <row r="91" spans="1:3" ht="12.75">
      <c r="A91" t="s">
        <v>48</v>
      </c>
      <c r="C91" t="s">
        <v>186</v>
      </c>
    </row>
    <row r="92" spans="1:3" ht="12.75">
      <c r="A92" t="s">
        <v>48</v>
      </c>
      <c r="C92" t="s">
        <v>187</v>
      </c>
    </row>
    <row r="93" spans="1:3" ht="12.75">
      <c r="A93" t="s">
        <v>48</v>
      </c>
      <c r="C93" t="s">
        <v>167</v>
      </c>
    </row>
    <row r="94" spans="1:3" ht="12.75">
      <c r="A94" t="s">
        <v>48</v>
      </c>
      <c r="C94" t="s">
        <v>169</v>
      </c>
    </row>
    <row r="95" spans="1:3" ht="12.75">
      <c r="A95" t="s">
        <v>48</v>
      </c>
      <c r="C95" t="s">
        <v>188</v>
      </c>
    </row>
    <row r="96" spans="1:3" ht="12.75">
      <c r="A96" t="s">
        <v>48</v>
      </c>
      <c r="C96" t="s">
        <v>189</v>
      </c>
    </row>
    <row r="97" spans="1:3" ht="12.75">
      <c r="A97" t="s">
        <v>48</v>
      </c>
      <c r="C97" t="s">
        <v>172</v>
      </c>
    </row>
    <row r="98" spans="1:3" ht="12.75">
      <c r="A98" t="s">
        <v>48</v>
      </c>
      <c r="C98" t="s">
        <v>172</v>
      </c>
    </row>
    <row r="99" spans="1:3" ht="12.75">
      <c r="A99" t="s">
        <v>48</v>
      </c>
      <c r="C99" t="s">
        <v>190</v>
      </c>
    </row>
    <row r="100" spans="1:3" ht="12.75">
      <c r="A100" t="s">
        <v>48</v>
      </c>
      <c r="C100" t="s">
        <v>191</v>
      </c>
    </row>
    <row r="101" spans="1:3" ht="12.75">
      <c r="A101" t="s">
        <v>48</v>
      </c>
      <c r="C101" t="s">
        <v>192</v>
      </c>
    </row>
    <row r="102" spans="1:3" ht="12.75">
      <c r="A102" t="s">
        <v>48</v>
      </c>
      <c r="C102" t="s">
        <v>193</v>
      </c>
    </row>
    <row r="103" spans="1:3" ht="12.75">
      <c r="A103" t="s">
        <v>48</v>
      </c>
      <c r="C103" t="s">
        <v>194</v>
      </c>
    </row>
    <row r="104" spans="1:3" ht="12.75">
      <c r="A104" t="s">
        <v>48</v>
      </c>
      <c r="C104" t="s">
        <v>195</v>
      </c>
    </row>
    <row r="105" spans="1:3" ht="12.75">
      <c r="A105" t="s">
        <v>48</v>
      </c>
      <c r="C105" t="s">
        <v>196</v>
      </c>
    </row>
    <row r="106" spans="1:3" ht="12.75">
      <c r="A106" t="s">
        <v>48</v>
      </c>
      <c r="C106" t="s">
        <v>197</v>
      </c>
    </row>
    <row r="107" spans="1:3" ht="12.75">
      <c r="A107" t="s">
        <v>48</v>
      </c>
      <c r="C107" t="s">
        <v>198</v>
      </c>
    </row>
    <row r="108" spans="1:3" ht="12.75">
      <c r="A108" t="s">
        <v>48</v>
      </c>
      <c r="C108" t="s">
        <v>199</v>
      </c>
    </row>
    <row r="109" spans="1:3" ht="12.75">
      <c r="A109" t="s">
        <v>48</v>
      </c>
      <c r="C109" t="s">
        <v>200</v>
      </c>
    </row>
    <row r="110" spans="1:3" ht="12.75">
      <c r="A110" t="s">
        <v>48</v>
      </c>
      <c r="C110" t="s">
        <v>201</v>
      </c>
    </row>
    <row r="111" spans="1:3" ht="12.75">
      <c r="A111" t="s">
        <v>48</v>
      </c>
      <c r="C111" t="s">
        <v>202</v>
      </c>
    </row>
    <row r="112" spans="1:3" ht="12.75">
      <c r="A112" t="s">
        <v>48</v>
      </c>
      <c r="C112" t="s">
        <v>203</v>
      </c>
    </row>
    <row r="113" spans="1:3" ht="12.75">
      <c r="A113" t="s">
        <v>48</v>
      </c>
      <c r="C113" t="s">
        <v>204</v>
      </c>
    </row>
    <row r="114" spans="1:3" ht="12.75">
      <c r="A114" t="s">
        <v>48</v>
      </c>
      <c r="C114" t="s">
        <v>205</v>
      </c>
    </row>
    <row r="115" spans="1:3" ht="12.75">
      <c r="A115" t="s">
        <v>48</v>
      </c>
      <c r="C115" t="s">
        <v>361</v>
      </c>
    </row>
    <row r="116" spans="1:3" ht="12.75">
      <c r="A116" t="s">
        <v>48</v>
      </c>
      <c r="C116" t="s">
        <v>206</v>
      </c>
    </row>
    <row r="117" spans="1:3" ht="12.75">
      <c r="A117" t="s">
        <v>48</v>
      </c>
      <c r="C117" t="s">
        <v>207</v>
      </c>
    </row>
    <row r="118" spans="1:3" ht="12.75">
      <c r="A118" t="s">
        <v>48</v>
      </c>
      <c r="C118" t="s">
        <v>208</v>
      </c>
    </row>
    <row r="119" spans="1:3" ht="12.75">
      <c r="A119" t="s">
        <v>48</v>
      </c>
      <c r="C119" t="s">
        <v>209</v>
      </c>
    </row>
    <row r="120" spans="1:3" ht="12.75">
      <c r="A120" t="s">
        <v>48</v>
      </c>
      <c r="C120" t="s">
        <v>210</v>
      </c>
    </row>
    <row r="121" spans="1:3" ht="12.75">
      <c r="A121" t="s">
        <v>48</v>
      </c>
      <c r="C121" t="s">
        <v>211</v>
      </c>
    </row>
    <row r="122" spans="1:3" ht="12.75">
      <c r="A122" t="s">
        <v>48</v>
      </c>
      <c r="C122" t="s">
        <v>212</v>
      </c>
    </row>
    <row r="123" spans="1:3" ht="12.75">
      <c r="A123" t="s">
        <v>48</v>
      </c>
      <c r="C123" t="s">
        <v>213</v>
      </c>
    </row>
    <row r="124" spans="1:3" ht="12.75">
      <c r="A124" t="s">
        <v>48</v>
      </c>
      <c r="C124" t="s">
        <v>214</v>
      </c>
    </row>
    <row r="125" spans="1:3" ht="12.75">
      <c r="A125" t="s">
        <v>48</v>
      </c>
      <c r="C125" t="s">
        <v>215</v>
      </c>
    </row>
    <row r="126" spans="1:3" ht="12.75">
      <c r="A126" t="s">
        <v>49</v>
      </c>
      <c r="C126" t="s">
        <v>216</v>
      </c>
    </row>
    <row r="127" spans="1:3" ht="12.75">
      <c r="A127" t="s">
        <v>49</v>
      </c>
      <c r="C127" t="s">
        <v>217</v>
      </c>
    </row>
    <row r="128" spans="1:3" ht="12.75">
      <c r="A128" t="s">
        <v>49</v>
      </c>
      <c r="C128" t="s">
        <v>180</v>
      </c>
    </row>
    <row r="129" spans="1:3" ht="12.75">
      <c r="A129" t="s">
        <v>49</v>
      </c>
      <c r="C129" t="s">
        <v>218</v>
      </c>
    </row>
    <row r="130" spans="1:3" ht="12.75">
      <c r="A130" t="s">
        <v>49</v>
      </c>
      <c r="C130" t="s">
        <v>219</v>
      </c>
    </row>
    <row r="131" spans="1:3" ht="12.75">
      <c r="A131" t="s">
        <v>49</v>
      </c>
      <c r="C131" t="s">
        <v>220</v>
      </c>
    </row>
    <row r="132" spans="1:3" ht="12.75">
      <c r="A132" t="s">
        <v>49</v>
      </c>
      <c r="C132" t="s">
        <v>221</v>
      </c>
    </row>
    <row r="133" spans="1:3" ht="12.75">
      <c r="A133" t="s">
        <v>49</v>
      </c>
      <c r="C133" t="s">
        <v>222</v>
      </c>
    </row>
    <row r="134" spans="1:3" ht="12.75">
      <c r="A134" t="s">
        <v>49</v>
      </c>
      <c r="C134" t="s">
        <v>148</v>
      </c>
    </row>
    <row r="135" spans="1:3" ht="12.75">
      <c r="A135" t="s">
        <v>49</v>
      </c>
      <c r="C135" t="s">
        <v>151</v>
      </c>
    </row>
    <row r="136" spans="1:3" ht="12.75">
      <c r="A136" t="s">
        <v>49</v>
      </c>
      <c r="C136" t="s">
        <v>154</v>
      </c>
    </row>
    <row r="137" spans="1:3" ht="12.75">
      <c r="A137" t="s">
        <v>49</v>
      </c>
      <c r="C137" t="s">
        <v>155</v>
      </c>
    </row>
    <row r="138" spans="1:3" ht="12.75">
      <c r="A138" t="s">
        <v>49</v>
      </c>
      <c r="C138" t="s">
        <v>159</v>
      </c>
    </row>
    <row r="139" spans="1:3" ht="12.75">
      <c r="A139" t="s">
        <v>49</v>
      </c>
      <c r="C139" t="s">
        <v>160</v>
      </c>
    </row>
    <row r="140" spans="1:3" ht="12.75">
      <c r="A140" t="s">
        <v>49</v>
      </c>
      <c r="C140" t="s">
        <v>223</v>
      </c>
    </row>
    <row r="141" spans="1:3" ht="12.75">
      <c r="A141" t="s">
        <v>49</v>
      </c>
      <c r="C141" t="s">
        <v>165</v>
      </c>
    </row>
    <row r="142" spans="1:3" ht="12.75">
      <c r="A142" t="s">
        <v>49</v>
      </c>
      <c r="C142" t="s">
        <v>224</v>
      </c>
    </row>
    <row r="143" spans="1:3" ht="12.75">
      <c r="A143" t="s">
        <v>49</v>
      </c>
      <c r="C143" t="s">
        <v>166</v>
      </c>
    </row>
    <row r="144" spans="1:3" ht="12.75">
      <c r="A144" t="s">
        <v>49</v>
      </c>
      <c r="C144" t="s">
        <v>170</v>
      </c>
    </row>
    <row r="145" spans="1:3" ht="12.75">
      <c r="A145" t="s">
        <v>49</v>
      </c>
      <c r="C145" t="s">
        <v>188</v>
      </c>
    </row>
    <row r="146" spans="1:3" ht="12.75">
      <c r="A146" t="s">
        <v>49</v>
      </c>
      <c r="C146" t="s">
        <v>225</v>
      </c>
    </row>
    <row r="147" spans="1:3" ht="12.75">
      <c r="A147" t="s">
        <v>49</v>
      </c>
      <c r="C147" t="s">
        <v>171</v>
      </c>
    </row>
    <row r="148" spans="1:3" ht="12.75">
      <c r="A148" t="s">
        <v>49</v>
      </c>
      <c r="C148" t="s">
        <v>226</v>
      </c>
    </row>
    <row r="149" spans="1:3" ht="12.75">
      <c r="A149" t="s">
        <v>49</v>
      </c>
      <c r="C149" t="s">
        <v>190</v>
      </c>
    </row>
    <row r="150" spans="1:3" ht="12.75">
      <c r="A150" t="s">
        <v>49</v>
      </c>
      <c r="C150" t="s">
        <v>173</v>
      </c>
    </row>
    <row r="151" spans="1:3" ht="12.75">
      <c r="A151" t="s">
        <v>49</v>
      </c>
      <c r="C151" t="s">
        <v>175</v>
      </c>
    </row>
    <row r="152" spans="1:3" ht="12.75">
      <c r="A152" t="s">
        <v>49</v>
      </c>
      <c r="C152" t="s">
        <v>177</v>
      </c>
    </row>
    <row r="153" spans="1:3" ht="12.75">
      <c r="A153" t="s">
        <v>49</v>
      </c>
      <c r="C153" t="s">
        <v>227</v>
      </c>
    </row>
    <row r="154" spans="1:3" ht="12.75">
      <c r="A154" t="s">
        <v>49</v>
      </c>
      <c r="C154" t="s">
        <v>201</v>
      </c>
    </row>
    <row r="155" spans="1:3" ht="12.75">
      <c r="A155" t="s">
        <v>49</v>
      </c>
      <c r="C155" t="s">
        <v>228</v>
      </c>
    </row>
    <row r="156" spans="1:3" ht="12.75">
      <c r="A156" t="s">
        <v>49</v>
      </c>
      <c r="C156" t="s">
        <v>229</v>
      </c>
    </row>
    <row r="157" spans="1:3" ht="12.75">
      <c r="A157" t="s">
        <v>49</v>
      </c>
      <c r="C157" t="s">
        <v>230</v>
      </c>
    </row>
    <row r="158" spans="1:3" ht="12.75">
      <c r="A158" t="s">
        <v>49</v>
      </c>
      <c r="C158" t="s">
        <v>205</v>
      </c>
    </row>
    <row r="159" spans="1:3" ht="12.75">
      <c r="A159" t="s">
        <v>49</v>
      </c>
      <c r="C159" t="s">
        <v>231</v>
      </c>
    </row>
    <row r="160" spans="1:3" ht="12.75">
      <c r="A160" t="s">
        <v>49</v>
      </c>
      <c r="C160" t="s">
        <v>232</v>
      </c>
    </row>
    <row r="161" spans="1:3" ht="12.75">
      <c r="A161" t="s">
        <v>49</v>
      </c>
      <c r="C161" t="s">
        <v>233</v>
      </c>
    </row>
    <row r="162" spans="1:3" ht="12.75">
      <c r="A162" t="s">
        <v>49</v>
      </c>
      <c r="C162" t="s">
        <v>234</v>
      </c>
    </row>
    <row r="163" spans="1:3" ht="12.75">
      <c r="A163" t="s">
        <v>49</v>
      </c>
      <c r="C163" t="s">
        <v>235</v>
      </c>
    </row>
    <row r="164" spans="1:3" ht="12.75">
      <c r="A164" t="s">
        <v>49</v>
      </c>
      <c r="C164" t="s">
        <v>208</v>
      </c>
    </row>
    <row r="165" spans="1:3" ht="12.75">
      <c r="A165" t="s">
        <v>49</v>
      </c>
      <c r="C165" t="s">
        <v>236</v>
      </c>
    </row>
    <row r="166" spans="1:3" ht="12.75">
      <c r="A166" t="s">
        <v>49</v>
      </c>
      <c r="C166" t="s">
        <v>237</v>
      </c>
    </row>
    <row r="167" spans="1:3" ht="12.75">
      <c r="A167" t="s">
        <v>49</v>
      </c>
      <c r="C167" t="s">
        <v>210</v>
      </c>
    </row>
    <row r="168" spans="1:3" ht="12.75">
      <c r="A168" t="s">
        <v>49</v>
      </c>
      <c r="C168" t="s">
        <v>238</v>
      </c>
    </row>
    <row r="169" spans="1:3" ht="12.75">
      <c r="A169" t="s">
        <v>49</v>
      </c>
      <c r="C169" t="s">
        <v>211</v>
      </c>
    </row>
    <row r="170" spans="1:3" ht="12.75">
      <c r="A170" t="s">
        <v>49</v>
      </c>
      <c r="C170" t="s">
        <v>239</v>
      </c>
    </row>
    <row r="171" spans="1:3" ht="12.75">
      <c r="A171" t="s">
        <v>49</v>
      </c>
      <c r="C171" t="s">
        <v>240</v>
      </c>
    </row>
    <row r="172" spans="1:3" ht="12.75">
      <c r="A172" t="s">
        <v>49</v>
      </c>
      <c r="C172" t="s">
        <v>241</v>
      </c>
    </row>
    <row r="173" spans="1:3" ht="12.75">
      <c r="A173" t="s">
        <v>49</v>
      </c>
      <c r="C173" t="s">
        <v>242</v>
      </c>
    </row>
    <row r="174" spans="1:3" ht="12.75">
      <c r="A174" t="s">
        <v>49</v>
      </c>
      <c r="C174" t="s">
        <v>243</v>
      </c>
    </row>
    <row r="175" spans="1:3" ht="12.75">
      <c r="A175" t="s">
        <v>49</v>
      </c>
      <c r="C175" t="s">
        <v>244</v>
      </c>
    </row>
    <row r="176" spans="1:3" ht="12.75">
      <c r="A176" t="s">
        <v>49</v>
      </c>
      <c r="C176" t="s">
        <v>245</v>
      </c>
    </row>
    <row r="177" spans="1:3" ht="12.75">
      <c r="A177" t="s">
        <v>49</v>
      </c>
      <c r="C177" t="s">
        <v>246</v>
      </c>
    </row>
    <row r="178" spans="1:3" ht="12.75">
      <c r="A178" t="s">
        <v>49</v>
      </c>
      <c r="C178" t="s">
        <v>247</v>
      </c>
    </row>
    <row r="179" spans="1:3" ht="12.75">
      <c r="A179" t="s">
        <v>49</v>
      </c>
      <c r="C179" t="s">
        <v>248</v>
      </c>
    </row>
    <row r="180" spans="1:3" ht="12.75">
      <c r="A180" t="s">
        <v>49</v>
      </c>
      <c r="C180" t="s">
        <v>249</v>
      </c>
    </row>
    <row r="181" spans="1:3" ht="12.75">
      <c r="A181" t="s">
        <v>49</v>
      </c>
      <c r="C181" t="s">
        <v>250</v>
      </c>
    </row>
    <row r="182" spans="1:3" ht="12.75">
      <c r="A182" t="s">
        <v>49</v>
      </c>
      <c r="C182" t="s">
        <v>251</v>
      </c>
    </row>
    <row r="183" spans="1:3" ht="12.75">
      <c r="A183" t="s">
        <v>49</v>
      </c>
      <c r="C183" t="s">
        <v>252</v>
      </c>
    </row>
    <row r="184" spans="1:3" ht="12.75">
      <c r="A184" t="s">
        <v>49</v>
      </c>
      <c r="C184" t="s">
        <v>253</v>
      </c>
    </row>
    <row r="185" spans="1:3" ht="12.75">
      <c r="A185" t="s">
        <v>49</v>
      </c>
      <c r="C185" t="s">
        <v>254</v>
      </c>
    </row>
    <row r="186" spans="1:3" ht="12.75">
      <c r="A186" t="s">
        <v>49</v>
      </c>
      <c r="C186" t="s">
        <v>255</v>
      </c>
    </row>
    <row r="187" spans="1:3" ht="12.75">
      <c r="A187" t="s">
        <v>49</v>
      </c>
      <c r="C187" t="s">
        <v>256</v>
      </c>
    </row>
    <row r="188" spans="1:3" ht="12.75">
      <c r="A188" t="s">
        <v>49</v>
      </c>
      <c r="C188" t="s">
        <v>257</v>
      </c>
    </row>
    <row r="189" spans="1:3" ht="12.75">
      <c r="A189" t="s">
        <v>49</v>
      </c>
      <c r="C189" t="s">
        <v>258</v>
      </c>
    </row>
    <row r="190" spans="1:3" ht="12.75">
      <c r="A190" t="s">
        <v>59</v>
      </c>
      <c r="C190" t="s">
        <v>259</v>
      </c>
    </row>
    <row r="191" spans="1:3" ht="12.75">
      <c r="A191" t="s">
        <v>59</v>
      </c>
      <c r="C191" t="s">
        <v>114</v>
      </c>
    </row>
    <row r="192" spans="1:3" ht="12.75">
      <c r="A192" t="s">
        <v>59</v>
      </c>
      <c r="C192" t="s">
        <v>260</v>
      </c>
    </row>
    <row r="193" spans="1:3" ht="12.75">
      <c r="A193" t="s">
        <v>59</v>
      </c>
      <c r="C193" t="s">
        <v>115</v>
      </c>
    </row>
    <row r="194" spans="1:3" ht="12.75">
      <c r="A194" t="s">
        <v>59</v>
      </c>
      <c r="C194" t="s">
        <v>261</v>
      </c>
    </row>
    <row r="195" spans="1:3" ht="12.75">
      <c r="A195" t="s">
        <v>59</v>
      </c>
      <c r="C195" t="s">
        <v>262</v>
      </c>
    </row>
    <row r="196" spans="1:3" ht="12.75">
      <c r="A196" t="s">
        <v>59</v>
      </c>
      <c r="C196" t="s">
        <v>263</v>
      </c>
    </row>
    <row r="197" spans="1:3" ht="12.75">
      <c r="A197" t="s">
        <v>59</v>
      </c>
      <c r="C197" t="s">
        <v>264</v>
      </c>
    </row>
    <row r="198" spans="1:3" ht="12.75">
      <c r="A198" t="s">
        <v>59</v>
      </c>
      <c r="C198" t="s">
        <v>265</v>
      </c>
    </row>
    <row r="199" spans="1:3" ht="12.75">
      <c r="A199" t="s">
        <v>59</v>
      </c>
      <c r="C199" t="s">
        <v>266</v>
      </c>
    </row>
    <row r="200" spans="1:3" ht="12.75">
      <c r="A200" t="s">
        <v>59</v>
      </c>
      <c r="C200" t="s">
        <v>267</v>
      </c>
    </row>
    <row r="201" spans="1:3" ht="12.75">
      <c r="A201" t="s">
        <v>59</v>
      </c>
      <c r="C201" t="s">
        <v>268</v>
      </c>
    </row>
    <row r="202" spans="1:3" ht="12.75">
      <c r="A202" t="s">
        <v>59</v>
      </c>
      <c r="C202" t="s">
        <v>269</v>
      </c>
    </row>
    <row r="203" spans="1:3" ht="12.75">
      <c r="A203" t="s">
        <v>59</v>
      </c>
      <c r="C203" t="s">
        <v>270</v>
      </c>
    </row>
    <row r="204" spans="1:3" ht="12.75">
      <c r="A204" t="s">
        <v>59</v>
      </c>
      <c r="C204" t="s">
        <v>271</v>
      </c>
    </row>
    <row r="205" spans="1:3" ht="12.75">
      <c r="A205" t="s">
        <v>59</v>
      </c>
      <c r="C205" t="s">
        <v>272</v>
      </c>
    </row>
    <row r="206" spans="1:3" ht="12.75">
      <c r="A206" t="s">
        <v>59</v>
      </c>
      <c r="C206" t="s">
        <v>273</v>
      </c>
    </row>
    <row r="207" spans="1:3" ht="12.75">
      <c r="A207" t="s">
        <v>59</v>
      </c>
      <c r="C207" t="s">
        <v>274</v>
      </c>
    </row>
    <row r="208" spans="1:3" ht="12.75">
      <c r="A208" t="s">
        <v>59</v>
      </c>
      <c r="C208" t="s">
        <v>275</v>
      </c>
    </row>
    <row r="209" spans="1:3" ht="12.75">
      <c r="A209" t="s">
        <v>59</v>
      </c>
      <c r="C209" t="s">
        <v>609</v>
      </c>
    </row>
    <row r="210" spans="1:3" ht="12.75">
      <c r="A210" t="s">
        <v>59</v>
      </c>
      <c r="C210" t="s">
        <v>528</v>
      </c>
    </row>
    <row r="211" spans="1:3" ht="12.75">
      <c r="A211" t="s">
        <v>59</v>
      </c>
      <c r="C211" t="s">
        <v>276</v>
      </c>
    </row>
    <row r="212" spans="1:3" ht="12.75">
      <c r="A212" t="s">
        <v>59</v>
      </c>
      <c r="C212" t="s">
        <v>277</v>
      </c>
    </row>
    <row r="213" spans="1:3" ht="12.75">
      <c r="A213" t="s">
        <v>59</v>
      </c>
      <c r="C213" t="s">
        <v>278</v>
      </c>
    </row>
    <row r="214" spans="1:3" ht="12.75">
      <c r="A214" t="s">
        <v>59</v>
      </c>
      <c r="C214" t="s">
        <v>279</v>
      </c>
    </row>
    <row r="215" spans="1:3" ht="12.75">
      <c r="A215" t="s">
        <v>59</v>
      </c>
      <c r="C215" t="s">
        <v>280</v>
      </c>
    </row>
    <row r="216" spans="1:3" ht="12.75">
      <c r="A216" t="s">
        <v>59</v>
      </c>
      <c r="C216" t="s">
        <v>281</v>
      </c>
    </row>
    <row r="217" spans="1:3" ht="12.75">
      <c r="A217" t="s">
        <v>59</v>
      </c>
      <c r="C217" t="s">
        <v>282</v>
      </c>
    </row>
    <row r="218" spans="1:3" ht="12.75">
      <c r="A218" t="s">
        <v>59</v>
      </c>
      <c r="C218" t="s">
        <v>283</v>
      </c>
    </row>
    <row r="219" spans="1:3" ht="12.75">
      <c r="A219" t="s">
        <v>59</v>
      </c>
      <c r="C219" t="s">
        <v>284</v>
      </c>
    </row>
    <row r="220" spans="1:3" ht="12.75">
      <c r="A220" t="s">
        <v>59</v>
      </c>
      <c r="C220" t="s">
        <v>285</v>
      </c>
    </row>
    <row r="221" spans="1:3" ht="12.75">
      <c r="A221" t="s">
        <v>59</v>
      </c>
      <c r="C221" t="s">
        <v>286</v>
      </c>
    </row>
    <row r="222" spans="1:3" ht="12.75">
      <c r="A222" t="s">
        <v>59</v>
      </c>
      <c r="C222" t="s">
        <v>287</v>
      </c>
    </row>
    <row r="223" spans="1:3" ht="12.75">
      <c r="A223" t="s">
        <v>59</v>
      </c>
      <c r="C223" t="s">
        <v>610</v>
      </c>
    </row>
    <row r="224" spans="1:3" ht="12.75">
      <c r="A224" t="s">
        <v>59</v>
      </c>
      <c r="C224" t="s">
        <v>288</v>
      </c>
    </row>
    <row r="225" spans="1:3" ht="12.75">
      <c r="A225" t="s">
        <v>59</v>
      </c>
      <c r="C225" t="s">
        <v>289</v>
      </c>
    </row>
    <row r="226" spans="1:3" ht="12.75">
      <c r="A226" t="s">
        <v>59</v>
      </c>
      <c r="C226" t="s">
        <v>290</v>
      </c>
    </row>
    <row r="227" spans="1:3" ht="12.75">
      <c r="A227" t="s">
        <v>59</v>
      </c>
      <c r="C227" t="s">
        <v>291</v>
      </c>
    </row>
    <row r="228" spans="1:3" ht="12.75">
      <c r="A228" t="s">
        <v>59</v>
      </c>
      <c r="C228" t="s">
        <v>292</v>
      </c>
    </row>
    <row r="229" spans="1:3" ht="12.75">
      <c r="A229" t="s">
        <v>59</v>
      </c>
      <c r="C229" t="s">
        <v>293</v>
      </c>
    </row>
    <row r="230" spans="1:3" ht="12.75">
      <c r="A230" t="s">
        <v>59</v>
      </c>
      <c r="C230" t="s">
        <v>294</v>
      </c>
    </row>
    <row r="231" spans="1:3" ht="12.75">
      <c r="A231" t="s">
        <v>59</v>
      </c>
      <c r="C231" t="s">
        <v>295</v>
      </c>
    </row>
    <row r="232" spans="1:3" ht="12.75">
      <c r="A232" t="s">
        <v>59</v>
      </c>
      <c r="C232" t="s">
        <v>296</v>
      </c>
    </row>
    <row r="233" spans="1:3" ht="12.75">
      <c r="A233" t="s">
        <v>59</v>
      </c>
      <c r="C233" t="s">
        <v>297</v>
      </c>
    </row>
    <row r="234" spans="1:3" ht="12.75">
      <c r="A234" t="s">
        <v>59</v>
      </c>
      <c r="C234" t="s">
        <v>298</v>
      </c>
    </row>
    <row r="235" spans="1:3" ht="12.75">
      <c r="A235" t="s">
        <v>59</v>
      </c>
      <c r="C235" t="s">
        <v>299</v>
      </c>
    </row>
    <row r="236" spans="1:3" ht="12.75">
      <c r="A236" t="s">
        <v>59</v>
      </c>
      <c r="C236" t="s">
        <v>300</v>
      </c>
    </row>
    <row r="237" spans="1:3" ht="12.75">
      <c r="A237" t="s">
        <v>59</v>
      </c>
      <c r="C237" t="s">
        <v>301</v>
      </c>
    </row>
    <row r="238" spans="1:3" ht="12.75">
      <c r="A238" t="s">
        <v>59</v>
      </c>
      <c r="C238" t="s">
        <v>302</v>
      </c>
    </row>
    <row r="239" spans="1:3" ht="12.75">
      <c r="A239" t="s">
        <v>59</v>
      </c>
      <c r="C239" t="s">
        <v>303</v>
      </c>
    </row>
    <row r="240" spans="1:3" ht="12.75">
      <c r="A240" t="s">
        <v>59</v>
      </c>
      <c r="C240" t="s">
        <v>304</v>
      </c>
    </row>
    <row r="241" spans="1:3" ht="12.75">
      <c r="A241" t="s">
        <v>59</v>
      </c>
      <c r="C241" t="s">
        <v>305</v>
      </c>
    </row>
    <row r="242" spans="1:3" ht="12.75">
      <c r="A242" t="s">
        <v>59</v>
      </c>
      <c r="C242" t="s">
        <v>306</v>
      </c>
    </row>
    <row r="243" spans="1:3" ht="12.75">
      <c r="A243" t="s">
        <v>59</v>
      </c>
      <c r="C243" t="s">
        <v>307</v>
      </c>
    </row>
    <row r="244" spans="1:3" ht="12.75">
      <c r="A244" t="s">
        <v>59</v>
      </c>
      <c r="C244" t="s">
        <v>308</v>
      </c>
    </row>
    <row r="245" spans="1:3" ht="12.75">
      <c r="A245" t="s">
        <v>50</v>
      </c>
      <c r="C245" t="s">
        <v>148</v>
      </c>
    </row>
    <row r="246" spans="1:3" ht="12.75">
      <c r="A246" t="s">
        <v>50</v>
      </c>
      <c r="C246" t="s">
        <v>149</v>
      </c>
    </row>
    <row r="247" spans="1:3" ht="12.75">
      <c r="A247" t="s">
        <v>50</v>
      </c>
      <c r="C247" t="s">
        <v>150</v>
      </c>
    </row>
    <row r="248" spans="1:3" ht="12.75">
      <c r="A248" t="s">
        <v>50</v>
      </c>
      <c r="C248" t="s">
        <v>309</v>
      </c>
    </row>
    <row r="249" spans="1:3" ht="12.75">
      <c r="A249" t="s">
        <v>50</v>
      </c>
      <c r="C249" t="s">
        <v>153</v>
      </c>
    </row>
    <row r="250" spans="1:3" ht="12.75">
      <c r="A250" t="s">
        <v>50</v>
      </c>
      <c r="C250" t="s">
        <v>310</v>
      </c>
    </row>
    <row r="251" spans="1:3" ht="12.75">
      <c r="A251" t="s">
        <v>50</v>
      </c>
      <c r="C251" t="s">
        <v>154</v>
      </c>
    </row>
    <row r="252" spans="1:3" ht="12.75">
      <c r="A252" t="s">
        <v>50</v>
      </c>
      <c r="C252" t="s">
        <v>311</v>
      </c>
    </row>
    <row r="253" spans="1:3" ht="12.75">
      <c r="A253" t="s">
        <v>50</v>
      </c>
      <c r="C253" t="s">
        <v>155</v>
      </c>
    </row>
    <row r="254" spans="1:3" ht="12.75">
      <c r="A254" t="s">
        <v>50</v>
      </c>
      <c r="C254" t="s">
        <v>159</v>
      </c>
    </row>
    <row r="255" spans="1:3" ht="12.75">
      <c r="A255" t="s">
        <v>50</v>
      </c>
      <c r="C255" t="s">
        <v>166</v>
      </c>
    </row>
    <row r="256" spans="1:3" ht="12.75">
      <c r="A256" t="s">
        <v>50</v>
      </c>
      <c r="C256" t="s">
        <v>167</v>
      </c>
    </row>
    <row r="257" spans="1:3" ht="12.75">
      <c r="A257" t="s">
        <v>50</v>
      </c>
      <c r="C257" t="s">
        <v>170</v>
      </c>
    </row>
    <row r="258" spans="1:3" ht="12.75">
      <c r="A258" t="s">
        <v>50</v>
      </c>
      <c r="C258" t="s">
        <v>225</v>
      </c>
    </row>
    <row r="259" spans="1:3" ht="12.75">
      <c r="A259" t="s">
        <v>50</v>
      </c>
      <c r="C259" t="s">
        <v>312</v>
      </c>
    </row>
    <row r="260" spans="1:3" ht="12.75">
      <c r="A260" t="s">
        <v>50</v>
      </c>
      <c r="C260" t="s">
        <v>190</v>
      </c>
    </row>
    <row r="261" spans="1:3" ht="12.75">
      <c r="A261" t="s">
        <v>50</v>
      </c>
      <c r="C261" t="s">
        <v>313</v>
      </c>
    </row>
    <row r="262" spans="1:3" ht="12.75">
      <c r="A262" t="s">
        <v>50</v>
      </c>
      <c r="C262" t="s">
        <v>227</v>
      </c>
    </row>
    <row r="263" spans="1:3" ht="12.75">
      <c r="A263" t="s">
        <v>50</v>
      </c>
      <c r="C263" t="s">
        <v>314</v>
      </c>
    </row>
    <row r="264" spans="1:3" ht="12.75">
      <c r="A264" t="s">
        <v>50</v>
      </c>
      <c r="C264" t="s">
        <v>200</v>
      </c>
    </row>
    <row r="265" spans="1:3" ht="12.75">
      <c r="A265" t="s">
        <v>50</v>
      </c>
      <c r="C265" t="s">
        <v>315</v>
      </c>
    </row>
    <row r="266" spans="1:3" ht="12.75">
      <c r="A266" t="s">
        <v>50</v>
      </c>
      <c r="C266" t="s">
        <v>229</v>
      </c>
    </row>
    <row r="267" spans="1:3" ht="12.75">
      <c r="A267" t="s">
        <v>50</v>
      </c>
      <c r="C267" t="s">
        <v>202</v>
      </c>
    </row>
    <row r="268" spans="1:3" ht="12.75">
      <c r="A268" t="s">
        <v>50</v>
      </c>
      <c r="C268" t="s">
        <v>316</v>
      </c>
    </row>
    <row r="269" spans="1:3" ht="12.75">
      <c r="A269" t="s">
        <v>50</v>
      </c>
      <c r="C269" t="s">
        <v>230</v>
      </c>
    </row>
    <row r="270" spans="1:3" ht="12.75">
      <c r="A270" t="s">
        <v>50</v>
      </c>
      <c r="C270" t="s">
        <v>203</v>
      </c>
    </row>
    <row r="271" spans="1:3" ht="12.75">
      <c r="A271" t="s">
        <v>50</v>
      </c>
      <c r="C271" t="s">
        <v>317</v>
      </c>
    </row>
    <row r="272" spans="1:3" ht="12.75">
      <c r="A272" t="s">
        <v>50</v>
      </c>
      <c r="C272" t="s">
        <v>318</v>
      </c>
    </row>
    <row r="273" spans="1:3" ht="12.75">
      <c r="A273" t="s">
        <v>50</v>
      </c>
      <c r="C273" t="s">
        <v>319</v>
      </c>
    </row>
    <row r="274" spans="1:3" ht="12.75">
      <c r="A274" t="s">
        <v>50</v>
      </c>
      <c r="C274" t="s">
        <v>320</v>
      </c>
    </row>
    <row r="275" spans="1:3" ht="12.75">
      <c r="A275" t="s">
        <v>50</v>
      </c>
      <c r="C275" t="s">
        <v>233</v>
      </c>
    </row>
    <row r="276" spans="1:3" ht="12.75">
      <c r="A276" t="s">
        <v>50</v>
      </c>
      <c r="C276" t="s">
        <v>235</v>
      </c>
    </row>
    <row r="277" spans="1:3" ht="12.75">
      <c r="A277" t="s">
        <v>50</v>
      </c>
      <c r="C277" t="s">
        <v>208</v>
      </c>
    </row>
    <row r="278" spans="1:3" ht="12.75">
      <c r="A278" t="s">
        <v>50</v>
      </c>
      <c r="C278" t="s">
        <v>209</v>
      </c>
    </row>
    <row r="279" spans="1:3" ht="12.75">
      <c r="A279" t="s">
        <v>50</v>
      </c>
      <c r="C279" t="s">
        <v>321</v>
      </c>
    </row>
    <row r="280" spans="1:3" ht="12.75">
      <c r="A280" t="s">
        <v>50</v>
      </c>
      <c r="C280" t="s">
        <v>236</v>
      </c>
    </row>
    <row r="281" spans="1:3" ht="12.75">
      <c r="A281" t="s">
        <v>50</v>
      </c>
      <c r="C281" t="s">
        <v>322</v>
      </c>
    </row>
    <row r="282" spans="1:3" ht="12.75">
      <c r="A282" t="s">
        <v>50</v>
      </c>
      <c r="C282" t="s">
        <v>240</v>
      </c>
    </row>
    <row r="283" spans="1:3" ht="12.75">
      <c r="A283" t="s">
        <v>50</v>
      </c>
      <c r="C283" t="s">
        <v>323</v>
      </c>
    </row>
    <row r="284" spans="1:3" ht="12.75">
      <c r="A284" t="s">
        <v>50</v>
      </c>
      <c r="C284" t="s">
        <v>212</v>
      </c>
    </row>
    <row r="285" spans="1:3" ht="12.75">
      <c r="A285" t="s">
        <v>50</v>
      </c>
      <c r="C285" t="s">
        <v>242</v>
      </c>
    </row>
    <row r="286" spans="1:3" ht="12.75">
      <c r="A286" t="s">
        <v>50</v>
      </c>
      <c r="C286" t="s">
        <v>213</v>
      </c>
    </row>
    <row r="287" spans="1:3" ht="12.75">
      <c r="A287" t="s">
        <v>50</v>
      </c>
      <c r="C287" t="s">
        <v>324</v>
      </c>
    </row>
    <row r="288" spans="1:3" ht="12.75">
      <c r="A288" t="s">
        <v>50</v>
      </c>
      <c r="C288" t="s">
        <v>325</v>
      </c>
    </row>
    <row r="289" spans="1:3" ht="12.75">
      <c r="A289" t="s">
        <v>50</v>
      </c>
      <c r="C289" t="s">
        <v>326</v>
      </c>
    </row>
    <row r="290" spans="1:3" ht="12.75">
      <c r="A290" t="s">
        <v>50</v>
      </c>
      <c r="C290" t="s">
        <v>327</v>
      </c>
    </row>
    <row r="291" spans="1:3" ht="12.75">
      <c r="A291" t="s">
        <v>50</v>
      </c>
      <c r="C291" t="s">
        <v>328</v>
      </c>
    </row>
    <row r="292" spans="1:3" ht="12.75">
      <c r="A292" t="s">
        <v>50</v>
      </c>
      <c r="C292" t="s">
        <v>329</v>
      </c>
    </row>
    <row r="293" spans="1:3" ht="12.75">
      <c r="A293" t="s">
        <v>50</v>
      </c>
      <c r="C293" t="s">
        <v>245</v>
      </c>
    </row>
    <row r="294" spans="1:3" ht="12.75">
      <c r="A294" t="s">
        <v>50</v>
      </c>
      <c r="C294" t="s">
        <v>330</v>
      </c>
    </row>
    <row r="295" spans="1:3" ht="12.75">
      <c r="A295" t="s">
        <v>50</v>
      </c>
      <c r="C295" t="s">
        <v>331</v>
      </c>
    </row>
    <row r="296" spans="1:3" ht="12.75">
      <c r="A296" t="s">
        <v>50</v>
      </c>
      <c r="C296" t="s">
        <v>253</v>
      </c>
    </row>
    <row r="297" spans="1:3" ht="12.75">
      <c r="A297" t="s">
        <v>50</v>
      </c>
      <c r="C297" t="s">
        <v>332</v>
      </c>
    </row>
    <row r="298" spans="1:3" ht="12.75">
      <c r="A298" t="s">
        <v>50</v>
      </c>
      <c r="C298" t="s">
        <v>333</v>
      </c>
    </row>
    <row r="299" spans="1:3" ht="12.75">
      <c r="A299" t="s">
        <v>50</v>
      </c>
      <c r="C299" t="s">
        <v>254</v>
      </c>
    </row>
    <row r="300" spans="1:3" ht="12.75">
      <c r="A300" t="s">
        <v>50</v>
      </c>
      <c r="C300" t="s">
        <v>334</v>
      </c>
    </row>
    <row r="301" spans="1:3" ht="12.75">
      <c r="A301" t="s">
        <v>50</v>
      </c>
      <c r="C301" t="s">
        <v>335</v>
      </c>
    </row>
    <row r="302" spans="1:3" ht="12.75">
      <c r="A302" t="s">
        <v>50</v>
      </c>
      <c r="C302" t="s">
        <v>336</v>
      </c>
    </row>
    <row r="303" spans="1:3" ht="12.75">
      <c r="A303" t="s">
        <v>50</v>
      </c>
      <c r="C303" t="s">
        <v>337</v>
      </c>
    </row>
    <row r="304" spans="1:3" ht="12.75">
      <c r="A304" t="s">
        <v>50</v>
      </c>
      <c r="C304" t="s">
        <v>338</v>
      </c>
    </row>
    <row r="305" spans="1:3" ht="12.75">
      <c r="A305" t="s">
        <v>50</v>
      </c>
      <c r="C305" t="s">
        <v>256</v>
      </c>
    </row>
    <row r="306" spans="1:3" ht="12.75">
      <c r="A306" t="s">
        <v>51</v>
      </c>
      <c r="C306" t="s">
        <v>159</v>
      </c>
    </row>
    <row r="307" spans="1:3" ht="12.75">
      <c r="A307" t="s">
        <v>51</v>
      </c>
      <c r="C307" t="s">
        <v>160</v>
      </c>
    </row>
    <row r="308" spans="1:3" ht="12.75">
      <c r="A308" t="s">
        <v>51</v>
      </c>
      <c r="C308" t="s">
        <v>223</v>
      </c>
    </row>
    <row r="309" spans="1:3" ht="12.75">
      <c r="A309" t="s">
        <v>51</v>
      </c>
      <c r="C309" t="s">
        <v>161</v>
      </c>
    </row>
    <row r="310" spans="1:3" ht="12.75">
      <c r="A310" t="s">
        <v>51</v>
      </c>
      <c r="C310" t="s">
        <v>162</v>
      </c>
    </row>
    <row r="311" spans="1:3" ht="12.75">
      <c r="A311" t="s">
        <v>51</v>
      </c>
      <c r="C311" t="s">
        <v>163</v>
      </c>
    </row>
    <row r="312" spans="1:3" ht="12.75">
      <c r="A312" t="s">
        <v>51</v>
      </c>
      <c r="C312" t="s">
        <v>166</v>
      </c>
    </row>
    <row r="313" spans="1:3" ht="12.75">
      <c r="A313" t="s">
        <v>51</v>
      </c>
      <c r="C313" t="s">
        <v>167</v>
      </c>
    </row>
    <row r="314" spans="1:3" ht="12.75">
      <c r="A314" t="s">
        <v>51</v>
      </c>
      <c r="C314" t="s">
        <v>168</v>
      </c>
    </row>
    <row r="315" spans="1:3" ht="12.75">
      <c r="A315" t="s">
        <v>51</v>
      </c>
      <c r="C315" t="s">
        <v>339</v>
      </c>
    </row>
    <row r="316" spans="1:3" ht="12.75">
      <c r="A316" t="s">
        <v>51</v>
      </c>
      <c r="C316" t="s">
        <v>313</v>
      </c>
    </row>
    <row r="317" spans="1:3" ht="12.75">
      <c r="A317" t="s">
        <v>51</v>
      </c>
      <c r="C317" t="s">
        <v>174</v>
      </c>
    </row>
    <row r="318" spans="1:3" ht="12.75">
      <c r="A318" t="s">
        <v>51</v>
      </c>
      <c r="C318" t="s">
        <v>200</v>
      </c>
    </row>
    <row r="319" spans="1:3" ht="12.75">
      <c r="A319" t="s">
        <v>51</v>
      </c>
      <c r="C319" t="s">
        <v>340</v>
      </c>
    </row>
    <row r="320" spans="1:3" ht="12.75">
      <c r="A320" t="s">
        <v>51</v>
      </c>
      <c r="C320" t="s">
        <v>208</v>
      </c>
    </row>
    <row r="321" spans="1:3" ht="12.75">
      <c r="A321" t="s">
        <v>51</v>
      </c>
      <c r="C321" t="s">
        <v>209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211</v>
      </c>
    </row>
    <row r="324" spans="1:3" ht="12.75">
      <c r="A324" t="s">
        <v>51</v>
      </c>
      <c r="C324" t="s">
        <v>239</v>
      </c>
    </row>
    <row r="325" spans="1:3" ht="12.75">
      <c r="A325" t="s">
        <v>51</v>
      </c>
      <c r="C325" t="s">
        <v>240</v>
      </c>
    </row>
    <row r="326" spans="1:3" ht="12.75">
      <c r="A326" t="s">
        <v>51</v>
      </c>
      <c r="C326" t="s">
        <v>323</v>
      </c>
    </row>
    <row r="327" spans="1:3" ht="12.75">
      <c r="A327" t="s">
        <v>51</v>
      </c>
      <c r="C327" t="s">
        <v>241</v>
      </c>
    </row>
    <row r="328" spans="1:3" ht="12.75">
      <c r="A328" t="s">
        <v>51</v>
      </c>
      <c r="C328" t="s">
        <v>242</v>
      </c>
    </row>
    <row r="329" spans="1:3" ht="12.75">
      <c r="A329" t="s">
        <v>51</v>
      </c>
      <c r="C329" t="s">
        <v>214</v>
      </c>
    </row>
    <row r="330" spans="1:3" ht="12.75">
      <c r="A330" t="s">
        <v>51</v>
      </c>
      <c r="C330" t="s">
        <v>215</v>
      </c>
    </row>
    <row r="331" spans="1:3" ht="12.75">
      <c r="A331" t="s">
        <v>51</v>
      </c>
      <c r="C331" t="s">
        <v>324</v>
      </c>
    </row>
    <row r="332" spans="1:3" ht="12.75">
      <c r="A332" t="s">
        <v>51</v>
      </c>
      <c r="C332" t="s">
        <v>341</v>
      </c>
    </row>
    <row r="333" spans="1:3" ht="12.75">
      <c r="A333" t="s">
        <v>51</v>
      </c>
      <c r="C333" t="s">
        <v>328</v>
      </c>
    </row>
    <row r="334" spans="1:3" ht="12.75">
      <c r="A334" t="s">
        <v>51</v>
      </c>
      <c r="C334" t="s">
        <v>329</v>
      </c>
    </row>
    <row r="335" spans="1:3" ht="12.75">
      <c r="A335" t="s">
        <v>51</v>
      </c>
      <c r="C335" t="s">
        <v>342</v>
      </c>
    </row>
    <row r="336" spans="1:3" ht="12.75">
      <c r="A336" t="s">
        <v>51</v>
      </c>
      <c r="C336" t="s">
        <v>343</v>
      </c>
    </row>
    <row r="337" spans="1:3" ht="12.75">
      <c r="A337" t="s">
        <v>51</v>
      </c>
      <c r="C337" t="s">
        <v>344</v>
      </c>
    </row>
    <row r="338" spans="1:3" ht="12.75">
      <c r="A338" t="s">
        <v>51</v>
      </c>
      <c r="C338" t="s">
        <v>247</v>
      </c>
    </row>
    <row r="339" spans="1:3" ht="12.75">
      <c r="A339" t="s">
        <v>51</v>
      </c>
      <c r="C339" t="s">
        <v>248</v>
      </c>
    </row>
    <row r="340" spans="1:3" ht="12.75">
      <c r="A340" t="s">
        <v>51</v>
      </c>
      <c r="C340" t="s">
        <v>248</v>
      </c>
    </row>
    <row r="341" spans="1:3" ht="12.75">
      <c r="A341" t="s">
        <v>51</v>
      </c>
      <c r="C341" t="s">
        <v>249</v>
      </c>
    </row>
    <row r="342" spans="1:3" ht="12.75">
      <c r="A342" t="s">
        <v>51</v>
      </c>
      <c r="C342" t="s">
        <v>250</v>
      </c>
    </row>
    <row r="343" spans="1:3" ht="12.75">
      <c r="A343" t="s">
        <v>51</v>
      </c>
      <c r="C343" t="s">
        <v>251</v>
      </c>
    </row>
    <row r="344" spans="1:3" ht="12.75">
      <c r="A344" t="s">
        <v>53</v>
      </c>
      <c r="C344" t="s">
        <v>180</v>
      </c>
    </row>
    <row r="345" spans="1:3" ht="12.75">
      <c r="A345" t="s">
        <v>53</v>
      </c>
      <c r="C345" t="s">
        <v>345</v>
      </c>
    </row>
    <row r="346" spans="1:3" ht="12.75">
      <c r="A346" t="s">
        <v>53</v>
      </c>
      <c r="C346" t="s">
        <v>182</v>
      </c>
    </row>
    <row r="347" spans="1:3" ht="12.75">
      <c r="A347" t="s">
        <v>53</v>
      </c>
      <c r="C347" t="s">
        <v>220</v>
      </c>
    </row>
    <row r="348" spans="1:3" ht="12.75">
      <c r="A348" t="s">
        <v>53</v>
      </c>
      <c r="C348" t="s">
        <v>346</v>
      </c>
    </row>
    <row r="349" spans="1:3" ht="12.75">
      <c r="A349" t="s">
        <v>53</v>
      </c>
      <c r="C349" t="s">
        <v>347</v>
      </c>
    </row>
    <row r="350" spans="1:3" ht="12.75">
      <c r="A350" t="s">
        <v>53</v>
      </c>
      <c r="C350" t="s">
        <v>348</v>
      </c>
    </row>
    <row r="351" spans="1:3" ht="12.75">
      <c r="A351" t="s">
        <v>53</v>
      </c>
      <c r="C351" t="s">
        <v>149</v>
      </c>
    </row>
    <row r="352" spans="1:3" ht="12.75">
      <c r="A352" t="s">
        <v>53</v>
      </c>
      <c r="C352" t="s">
        <v>152</v>
      </c>
    </row>
    <row r="353" spans="1:3" ht="12.75">
      <c r="A353" t="s">
        <v>53</v>
      </c>
      <c r="C353" t="s">
        <v>154</v>
      </c>
    </row>
    <row r="354" spans="1:3" ht="12.75">
      <c r="A354" t="s">
        <v>53</v>
      </c>
      <c r="C354" t="s">
        <v>349</v>
      </c>
    </row>
    <row r="355" spans="1:3" ht="12.75">
      <c r="A355" t="s">
        <v>53</v>
      </c>
      <c r="C355" t="s">
        <v>350</v>
      </c>
    </row>
    <row r="356" spans="1:3" ht="12.75">
      <c r="A356" t="s">
        <v>53</v>
      </c>
      <c r="C356" t="s">
        <v>183</v>
      </c>
    </row>
    <row r="357" spans="1:3" ht="12.75">
      <c r="A357" t="s">
        <v>53</v>
      </c>
      <c r="C357" t="s">
        <v>163</v>
      </c>
    </row>
    <row r="358" spans="1:3" ht="12.75">
      <c r="A358" t="s">
        <v>53</v>
      </c>
      <c r="C358" t="s">
        <v>164</v>
      </c>
    </row>
    <row r="359" spans="1:3" ht="12.75">
      <c r="A359" t="s">
        <v>53</v>
      </c>
      <c r="C359" t="s">
        <v>165</v>
      </c>
    </row>
    <row r="360" spans="1:3" ht="12.75">
      <c r="A360" t="s">
        <v>53</v>
      </c>
      <c r="C360" t="s">
        <v>351</v>
      </c>
    </row>
    <row r="361" spans="1:3" ht="12.75">
      <c r="A361" t="s">
        <v>53</v>
      </c>
      <c r="C361" t="s">
        <v>352</v>
      </c>
    </row>
    <row r="362" spans="1:3" ht="12.75">
      <c r="A362" t="s">
        <v>53</v>
      </c>
      <c r="C362" t="s">
        <v>353</v>
      </c>
    </row>
    <row r="363" spans="1:3" ht="12.75">
      <c r="A363" t="s">
        <v>53</v>
      </c>
      <c r="C363" t="s">
        <v>186</v>
      </c>
    </row>
    <row r="364" spans="1:3" ht="12.75">
      <c r="A364" t="s">
        <v>53</v>
      </c>
      <c r="C364" t="s">
        <v>168</v>
      </c>
    </row>
    <row r="365" spans="1:3" ht="12.75">
      <c r="A365" t="s">
        <v>53</v>
      </c>
      <c r="C365" t="s">
        <v>354</v>
      </c>
    </row>
    <row r="366" spans="1:3" ht="12.75">
      <c r="A366" t="s">
        <v>53</v>
      </c>
      <c r="C366" t="s">
        <v>169</v>
      </c>
    </row>
    <row r="367" spans="1:3" ht="12.75">
      <c r="A367" t="s">
        <v>53</v>
      </c>
      <c r="C367" t="s">
        <v>225</v>
      </c>
    </row>
    <row r="368" spans="1:3" ht="12.75">
      <c r="A368" t="s">
        <v>53</v>
      </c>
      <c r="C368" t="s">
        <v>171</v>
      </c>
    </row>
    <row r="369" spans="1:3" ht="12.75">
      <c r="A369" t="s">
        <v>53</v>
      </c>
      <c r="C369" t="s">
        <v>226</v>
      </c>
    </row>
    <row r="370" spans="1:3" ht="12.75">
      <c r="A370" t="s">
        <v>53</v>
      </c>
      <c r="C370" t="s">
        <v>179</v>
      </c>
    </row>
    <row r="371" spans="1:3" ht="12.75">
      <c r="A371" t="s">
        <v>53</v>
      </c>
      <c r="C371" t="s">
        <v>197</v>
      </c>
    </row>
    <row r="372" spans="1:3" ht="12.75">
      <c r="A372" t="s">
        <v>53</v>
      </c>
      <c r="C372" t="s">
        <v>198</v>
      </c>
    </row>
    <row r="373" spans="1:3" ht="12.75">
      <c r="A373" t="s">
        <v>53</v>
      </c>
      <c r="C373" t="s">
        <v>355</v>
      </c>
    </row>
    <row r="374" spans="1:3" ht="12.75">
      <c r="A374" t="s">
        <v>53</v>
      </c>
      <c r="C374" t="s">
        <v>356</v>
      </c>
    </row>
    <row r="375" spans="1:3" ht="12.75">
      <c r="A375" t="s">
        <v>53</v>
      </c>
      <c r="C375" t="s">
        <v>357</v>
      </c>
    </row>
    <row r="376" spans="1:3" ht="12.75">
      <c r="A376" t="s">
        <v>53</v>
      </c>
      <c r="C376" t="s">
        <v>358</v>
      </c>
    </row>
    <row r="377" spans="1:3" ht="12.75">
      <c r="A377" t="s">
        <v>53</v>
      </c>
      <c r="C377" t="s">
        <v>315</v>
      </c>
    </row>
    <row r="378" spans="1:3" ht="12.75">
      <c r="A378" t="s">
        <v>53</v>
      </c>
      <c r="C378" t="s">
        <v>202</v>
      </c>
    </row>
    <row r="379" spans="1:3" ht="12.75">
      <c r="A379" t="s">
        <v>53</v>
      </c>
      <c r="C379" t="s">
        <v>359</v>
      </c>
    </row>
    <row r="380" spans="1:3" ht="12.75">
      <c r="A380" t="s">
        <v>53</v>
      </c>
      <c r="C380" t="s">
        <v>230</v>
      </c>
    </row>
    <row r="381" spans="1:3" ht="12.75">
      <c r="A381" t="s">
        <v>53</v>
      </c>
      <c r="C381" t="s">
        <v>360</v>
      </c>
    </row>
    <row r="382" spans="1:3" ht="12.75">
      <c r="A382" t="s">
        <v>53</v>
      </c>
      <c r="C382" t="s">
        <v>318</v>
      </c>
    </row>
    <row r="383" spans="1:3" ht="12.75">
      <c r="A383" t="s">
        <v>53</v>
      </c>
      <c r="C383" t="s">
        <v>319</v>
      </c>
    </row>
    <row r="384" spans="1:3" ht="12.75">
      <c r="A384" t="s">
        <v>53</v>
      </c>
      <c r="C384" t="s">
        <v>204</v>
      </c>
    </row>
    <row r="385" spans="1:3" ht="12.75">
      <c r="A385" t="s">
        <v>53</v>
      </c>
      <c r="C385" t="s">
        <v>361</v>
      </c>
    </row>
    <row r="386" spans="1:3" ht="12.75">
      <c r="A386" t="s">
        <v>53</v>
      </c>
      <c r="C386" t="s">
        <v>320</v>
      </c>
    </row>
    <row r="387" spans="1:3" ht="12.75">
      <c r="A387" t="s">
        <v>53</v>
      </c>
      <c r="C387" t="s">
        <v>208</v>
      </c>
    </row>
    <row r="388" spans="1:3" ht="12.75">
      <c r="A388" t="s">
        <v>53</v>
      </c>
      <c r="C388" t="s">
        <v>209</v>
      </c>
    </row>
    <row r="389" spans="1:3" ht="12.75">
      <c r="A389" t="s">
        <v>53</v>
      </c>
      <c r="C389" t="s">
        <v>321</v>
      </c>
    </row>
    <row r="390" spans="1:3" ht="12.75">
      <c r="A390" t="s">
        <v>53</v>
      </c>
      <c r="C390" t="s">
        <v>322</v>
      </c>
    </row>
    <row r="391" spans="1:3" ht="12.75">
      <c r="A391" t="s">
        <v>53</v>
      </c>
      <c r="C391" t="s">
        <v>210</v>
      </c>
    </row>
    <row r="392" spans="1:3" ht="12.75">
      <c r="A392" t="s">
        <v>53</v>
      </c>
      <c r="C392" t="s">
        <v>238</v>
      </c>
    </row>
    <row r="393" spans="1:3" ht="12.75">
      <c r="A393" t="s">
        <v>53</v>
      </c>
      <c r="C393" t="s">
        <v>240</v>
      </c>
    </row>
    <row r="394" spans="1:3" ht="12.75">
      <c r="A394" t="s">
        <v>53</v>
      </c>
      <c r="C394" t="s">
        <v>362</v>
      </c>
    </row>
    <row r="395" spans="1:3" ht="12.75">
      <c r="A395" t="s">
        <v>53</v>
      </c>
      <c r="C395" t="s">
        <v>212</v>
      </c>
    </row>
    <row r="396" spans="1:3" ht="12.75">
      <c r="A396" t="s">
        <v>53</v>
      </c>
      <c r="C396" t="s">
        <v>241</v>
      </c>
    </row>
    <row r="397" spans="1:3" ht="12.75">
      <c r="A397" t="s">
        <v>53</v>
      </c>
      <c r="C397" t="s">
        <v>242</v>
      </c>
    </row>
    <row r="398" spans="1:3" ht="12.75">
      <c r="A398" t="s">
        <v>53</v>
      </c>
      <c r="C398" t="s">
        <v>213</v>
      </c>
    </row>
    <row r="399" spans="1:3" ht="12.75">
      <c r="A399" t="s">
        <v>53</v>
      </c>
      <c r="C399" t="s">
        <v>363</v>
      </c>
    </row>
    <row r="400" spans="1:3" ht="12.75">
      <c r="A400" t="s">
        <v>53</v>
      </c>
      <c r="C400" t="s">
        <v>364</v>
      </c>
    </row>
    <row r="401" spans="1:3" ht="12.75">
      <c r="A401" t="s">
        <v>53</v>
      </c>
      <c r="C401" t="s">
        <v>214</v>
      </c>
    </row>
    <row r="402" spans="1:3" ht="12.75">
      <c r="A402" t="s">
        <v>53</v>
      </c>
      <c r="C402" t="s">
        <v>215</v>
      </c>
    </row>
    <row r="403" spans="1:3" ht="12.75">
      <c r="A403" t="s">
        <v>53</v>
      </c>
      <c r="C403" t="s">
        <v>324</v>
      </c>
    </row>
    <row r="404" spans="1:3" ht="12.75">
      <c r="A404" t="s">
        <v>53</v>
      </c>
      <c r="C404" t="s">
        <v>325</v>
      </c>
    </row>
    <row r="405" spans="1:3" ht="12.75">
      <c r="A405" t="s">
        <v>38</v>
      </c>
      <c r="C405" t="s">
        <v>365</v>
      </c>
    </row>
    <row r="406" spans="1:3" ht="12.75">
      <c r="A406" t="s">
        <v>38</v>
      </c>
      <c r="C406" t="s">
        <v>366</v>
      </c>
    </row>
    <row r="407" spans="1:3" ht="12.75">
      <c r="A407" t="s">
        <v>38</v>
      </c>
      <c r="C407" t="s">
        <v>367</v>
      </c>
    </row>
    <row r="408" spans="1:3" ht="12.75">
      <c r="A408" t="s">
        <v>54</v>
      </c>
      <c r="C408" t="s">
        <v>149</v>
      </c>
    </row>
    <row r="409" spans="1:3" ht="12.75">
      <c r="A409" t="s">
        <v>54</v>
      </c>
      <c r="C409" t="s">
        <v>151</v>
      </c>
    </row>
    <row r="410" spans="1:3" ht="12.75">
      <c r="A410" t="s">
        <v>54</v>
      </c>
      <c r="C410" t="s">
        <v>156</v>
      </c>
    </row>
    <row r="411" spans="1:3" ht="12.75">
      <c r="A411" t="s">
        <v>54</v>
      </c>
      <c r="C411" t="s">
        <v>160</v>
      </c>
    </row>
    <row r="412" spans="1:3" ht="12.75">
      <c r="A412" t="s">
        <v>54</v>
      </c>
      <c r="C412" t="s">
        <v>162</v>
      </c>
    </row>
    <row r="413" spans="1:3" ht="12.75">
      <c r="A413" t="s">
        <v>54</v>
      </c>
      <c r="C413" t="s">
        <v>165</v>
      </c>
    </row>
    <row r="414" spans="1:3" ht="12.75">
      <c r="A414" t="s">
        <v>54</v>
      </c>
      <c r="C414" t="s">
        <v>224</v>
      </c>
    </row>
    <row r="415" spans="1:3" ht="12.75">
      <c r="A415" t="s">
        <v>54</v>
      </c>
      <c r="C415" t="s">
        <v>224</v>
      </c>
    </row>
    <row r="416" spans="1:3" ht="12.75">
      <c r="A416" t="s">
        <v>54</v>
      </c>
      <c r="C416" t="s">
        <v>351</v>
      </c>
    </row>
    <row r="417" spans="1:3" ht="12.75">
      <c r="A417" t="s">
        <v>54</v>
      </c>
      <c r="C417" t="s">
        <v>352</v>
      </c>
    </row>
    <row r="418" spans="1:3" ht="12.75">
      <c r="A418" t="s">
        <v>54</v>
      </c>
      <c r="C418" t="s">
        <v>184</v>
      </c>
    </row>
    <row r="419" spans="1:3" ht="12.75">
      <c r="A419" t="s">
        <v>54</v>
      </c>
      <c r="C419" t="s">
        <v>353</v>
      </c>
    </row>
    <row r="420" spans="1:3" ht="12.75">
      <c r="A420" t="s">
        <v>54</v>
      </c>
      <c r="C420" t="s">
        <v>368</v>
      </c>
    </row>
    <row r="421" spans="1:3" ht="12.75">
      <c r="A421" t="s">
        <v>54</v>
      </c>
      <c r="C421" t="s">
        <v>368</v>
      </c>
    </row>
    <row r="422" spans="1:3" ht="12.75">
      <c r="A422" t="s">
        <v>54</v>
      </c>
      <c r="C422" t="s">
        <v>369</v>
      </c>
    </row>
    <row r="423" spans="1:3" ht="12.75">
      <c r="A423" t="s">
        <v>54</v>
      </c>
      <c r="C423" t="s">
        <v>370</v>
      </c>
    </row>
    <row r="424" spans="1:3" ht="12.75">
      <c r="A424" t="s">
        <v>54</v>
      </c>
      <c r="C424" t="s">
        <v>371</v>
      </c>
    </row>
    <row r="425" spans="1:3" ht="12.75">
      <c r="A425" t="s">
        <v>54</v>
      </c>
      <c r="C425" t="s">
        <v>372</v>
      </c>
    </row>
    <row r="426" spans="1:3" ht="12.75">
      <c r="A426" t="s">
        <v>54</v>
      </c>
      <c r="C426" t="s">
        <v>373</v>
      </c>
    </row>
    <row r="427" spans="1:3" ht="12.75">
      <c r="A427" t="s">
        <v>54</v>
      </c>
      <c r="C427" t="s">
        <v>374</v>
      </c>
    </row>
    <row r="428" spans="1:3" ht="12.75">
      <c r="A428" t="s">
        <v>54</v>
      </c>
      <c r="C428" t="s">
        <v>375</v>
      </c>
    </row>
    <row r="429" spans="1:3" ht="12.75">
      <c r="A429" t="s">
        <v>54</v>
      </c>
      <c r="C429" t="s">
        <v>376</v>
      </c>
    </row>
    <row r="430" spans="1:3" ht="12.75">
      <c r="A430" t="s">
        <v>54</v>
      </c>
      <c r="C430" t="s">
        <v>377</v>
      </c>
    </row>
    <row r="431" spans="1:3" ht="12.75">
      <c r="A431" t="s">
        <v>54</v>
      </c>
      <c r="C431" t="s">
        <v>378</v>
      </c>
    </row>
    <row r="432" spans="1:3" ht="12.75">
      <c r="A432" t="s">
        <v>54</v>
      </c>
      <c r="C432" t="s">
        <v>379</v>
      </c>
    </row>
    <row r="433" spans="1:3" ht="12.75">
      <c r="A433" t="s">
        <v>54</v>
      </c>
      <c r="C433" t="s">
        <v>380</v>
      </c>
    </row>
    <row r="434" spans="1:3" ht="12.75">
      <c r="A434" t="s">
        <v>54</v>
      </c>
      <c r="C434" t="s">
        <v>380</v>
      </c>
    </row>
    <row r="435" spans="1:3" ht="12.75">
      <c r="A435" t="s">
        <v>54</v>
      </c>
      <c r="C435" t="s">
        <v>381</v>
      </c>
    </row>
    <row r="436" spans="1:3" ht="12.75">
      <c r="A436" t="s">
        <v>54</v>
      </c>
      <c r="C436" t="s">
        <v>382</v>
      </c>
    </row>
    <row r="437" spans="1:3" ht="12.75">
      <c r="A437" t="s">
        <v>54</v>
      </c>
      <c r="C437" t="s">
        <v>383</v>
      </c>
    </row>
    <row r="438" spans="1:3" ht="12.75">
      <c r="A438" t="s">
        <v>54</v>
      </c>
      <c r="C438" t="s">
        <v>384</v>
      </c>
    </row>
    <row r="439" spans="1:3" ht="12.75">
      <c r="A439" t="s">
        <v>54</v>
      </c>
      <c r="C439" t="s">
        <v>385</v>
      </c>
    </row>
    <row r="440" spans="1:3" ht="12.75">
      <c r="A440" t="s">
        <v>54</v>
      </c>
      <c r="C440" t="s">
        <v>167</v>
      </c>
    </row>
    <row r="441" spans="1:3" ht="12.75">
      <c r="A441" t="s">
        <v>54</v>
      </c>
      <c r="C441" t="s">
        <v>168</v>
      </c>
    </row>
    <row r="442" spans="1:3" ht="12.75">
      <c r="A442" t="s">
        <v>54</v>
      </c>
      <c r="C442" t="s">
        <v>171</v>
      </c>
    </row>
    <row r="443" spans="1:3" ht="12.75">
      <c r="A443" t="s">
        <v>54</v>
      </c>
      <c r="C443" t="s">
        <v>189</v>
      </c>
    </row>
    <row r="444" spans="1:3" ht="12.75">
      <c r="A444" t="s">
        <v>54</v>
      </c>
      <c r="C444" t="s">
        <v>172</v>
      </c>
    </row>
    <row r="445" spans="1:3" ht="12.75">
      <c r="A445" t="s">
        <v>54</v>
      </c>
      <c r="C445" t="s">
        <v>386</v>
      </c>
    </row>
    <row r="446" spans="1:3" ht="12.75">
      <c r="A446" t="s">
        <v>54</v>
      </c>
      <c r="C446" t="s">
        <v>387</v>
      </c>
    </row>
    <row r="447" spans="1:3" ht="12.75">
      <c r="A447" t="s">
        <v>54</v>
      </c>
      <c r="C447" t="s">
        <v>388</v>
      </c>
    </row>
    <row r="448" spans="1:3" ht="12.75">
      <c r="A448" t="s">
        <v>54</v>
      </c>
      <c r="C448" t="s">
        <v>176</v>
      </c>
    </row>
    <row r="449" spans="1:3" ht="12.75">
      <c r="A449" t="s">
        <v>54</v>
      </c>
      <c r="C449" t="s">
        <v>178</v>
      </c>
    </row>
    <row r="450" spans="1:3" ht="12.75">
      <c r="A450" t="s">
        <v>54</v>
      </c>
      <c r="C450" t="s">
        <v>227</v>
      </c>
    </row>
    <row r="451" spans="1:3" ht="12.75">
      <c r="A451" t="s">
        <v>54</v>
      </c>
      <c r="C451" t="s">
        <v>198</v>
      </c>
    </row>
    <row r="452" spans="1:3" ht="12.75">
      <c r="A452" t="s">
        <v>54</v>
      </c>
      <c r="C452" t="s">
        <v>356</v>
      </c>
    </row>
    <row r="453" spans="1:3" ht="12.75">
      <c r="A453" t="s">
        <v>54</v>
      </c>
      <c r="C453" t="s">
        <v>389</v>
      </c>
    </row>
    <row r="454" spans="1:3" ht="12.75">
      <c r="A454" t="s">
        <v>54</v>
      </c>
      <c r="C454" t="s">
        <v>390</v>
      </c>
    </row>
    <row r="455" spans="1:3" ht="12.75">
      <c r="A455" t="s">
        <v>54</v>
      </c>
      <c r="C455" t="s">
        <v>391</v>
      </c>
    </row>
    <row r="456" spans="1:3" ht="12.75">
      <c r="A456" t="s">
        <v>54</v>
      </c>
      <c r="C456" t="s">
        <v>392</v>
      </c>
    </row>
    <row r="457" spans="1:3" ht="12.75">
      <c r="A457" t="s">
        <v>54</v>
      </c>
      <c r="C457" t="s">
        <v>393</v>
      </c>
    </row>
    <row r="458" spans="1:3" ht="12.75">
      <c r="A458" t="s">
        <v>54</v>
      </c>
      <c r="C458" t="s">
        <v>394</v>
      </c>
    </row>
    <row r="459" spans="1:3" ht="12.75">
      <c r="A459" t="s">
        <v>54</v>
      </c>
      <c r="C459" t="s">
        <v>202</v>
      </c>
    </row>
    <row r="460" spans="1:3" ht="12.75">
      <c r="A460" t="s">
        <v>54</v>
      </c>
      <c r="C460" t="s">
        <v>230</v>
      </c>
    </row>
    <row r="461" spans="1:3" ht="12.75">
      <c r="A461" t="s">
        <v>54</v>
      </c>
      <c r="C461" t="s">
        <v>203</v>
      </c>
    </row>
    <row r="462" spans="1:3" ht="12.75">
      <c r="A462" t="s">
        <v>54</v>
      </c>
      <c r="C462" t="s">
        <v>319</v>
      </c>
    </row>
    <row r="463" spans="1:3" ht="12.75">
      <c r="A463" t="s">
        <v>54</v>
      </c>
      <c r="C463" t="s">
        <v>204</v>
      </c>
    </row>
    <row r="464" spans="1:3" ht="12.75">
      <c r="A464" t="s">
        <v>54</v>
      </c>
      <c r="C464" t="s">
        <v>205</v>
      </c>
    </row>
    <row r="465" spans="1:3" ht="12.75">
      <c r="A465" t="s">
        <v>54</v>
      </c>
      <c r="C465" t="s">
        <v>231</v>
      </c>
    </row>
    <row r="466" spans="1:3" ht="12.75">
      <c r="A466" t="s">
        <v>54</v>
      </c>
      <c r="C466" t="s">
        <v>232</v>
      </c>
    </row>
    <row r="467" spans="1:3" ht="12.75">
      <c r="A467" t="s">
        <v>54</v>
      </c>
      <c r="C467" t="s">
        <v>395</v>
      </c>
    </row>
    <row r="468" spans="1:3" ht="12.75">
      <c r="A468" t="s">
        <v>54</v>
      </c>
      <c r="C468" t="s">
        <v>396</v>
      </c>
    </row>
    <row r="469" spans="1:3" ht="12.75">
      <c r="A469" t="s">
        <v>54</v>
      </c>
      <c r="C469" t="s">
        <v>397</v>
      </c>
    </row>
    <row r="470" spans="1:3" ht="12.75">
      <c r="A470" t="s">
        <v>54</v>
      </c>
      <c r="C470" t="s">
        <v>398</v>
      </c>
    </row>
    <row r="471" spans="1:3" ht="12.75">
      <c r="A471" t="s">
        <v>54</v>
      </c>
      <c r="C471" t="s">
        <v>399</v>
      </c>
    </row>
    <row r="472" spans="1:3" ht="12.75">
      <c r="A472" t="s">
        <v>54</v>
      </c>
      <c r="C472" t="s">
        <v>400</v>
      </c>
    </row>
    <row r="473" spans="1:3" ht="12.75">
      <c r="A473" t="s">
        <v>54</v>
      </c>
      <c r="C473" t="s">
        <v>401</v>
      </c>
    </row>
    <row r="474" spans="1:3" ht="12.75">
      <c r="A474" t="s">
        <v>54</v>
      </c>
      <c r="C474" t="s">
        <v>402</v>
      </c>
    </row>
    <row r="475" spans="1:3" ht="12.75">
      <c r="A475" t="s">
        <v>54</v>
      </c>
      <c r="C475" t="s">
        <v>403</v>
      </c>
    </row>
    <row r="476" spans="1:3" ht="12.75">
      <c r="A476" t="s">
        <v>54</v>
      </c>
      <c r="C476" t="s">
        <v>404</v>
      </c>
    </row>
    <row r="477" spans="1:3" ht="12.75">
      <c r="A477" t="s">
        <v>54</v>
      </c>
      <c r="C477" t="s">
        <v>405</v>
      </c>
    </row>
    <row r="478" spans="1:3" ht="12.75">
      <c r="A478" t="s">
        <v>54</v>
      </c>
      <c r="C478" t="s">
        <v>406</v>
      </c>
    </row>
    <row r="479" spans="1:3" ht="12.75">
      <c r="A479" t="s">
        <v>54</v>
      </c>
      <c r="C479" t="s">
        <v>407</v>
      </c>
    </row>
    <row r="480" spans="1:3" ht="12.75">
      <c r="A480" t="s">
        <v>54</v>
      </c>
      <c r="C480" t="s">
        <v>408</v>
      </c>
    </row>
    <row r="481" spans="1:3" ht="12.75">
      <c r="A481" t="s">
        <v>54</v>
      </c>
      <c r="C481" t="s">
        <v>409</v>
      </c>
    </row>
    <row r="482" spans="1:3" ht="12.75">
      <c r="A482" t="s">
        <v>54</v>
      </c>
      <c r="C482" t="s">
        <v>410</v>
      </c>
    </row>
    <row r="483" spans="1:3" ht="12.75">
      <c r="A483" t="s">
        <v>54</v>
      </c>
      <c r="C483" t="s">
        <v>411</v>
      </c>
    </row>
    <row r="484" spans="1:3" ht="12.75">
      <c r="A484" t="s">
        <v>54</v>
      </c>
      <c r="C484" t="s">
        <v>412</v>
      </c>
    </row>
    <row r="485" spans="1:3" ht="12.75">
      <c r="A485" t="s">
        <v>54</v>
      </c>
      <c r="C485" t="s">
        <v>413</v>
      </c>
    </row>
    <row r="486" spans="1:3" ht="12.75">
      <c r="A486" t="s">
        <v>54</v>
      </c>
      <c r="C486" t="s">
        <v>414</v>
      </c>
    </row>
    <row r="487" spans="1:3" ht="12.75">
      <c r="A487" t="s">
        <v>54</v>
      </c>
      <c r="C487" t="s">
        <v>415</v>
      </c>
    </row>
    <row r="488" spans="1:3" ht="12.75">
      <c r="A488" t="s">
        <v>54</v>
      </c>
      <c r="C488" t="s">
        <v>208</v>
      </c>
    </row>
    <row r="489" spans="1:3" ht="12.75">
      <c r="A489" t="s">
        <v>54</v>
      </c>
      <c r="C489" t="s">
        <v>209</v>
      </c>
    </row>
    <row r="490" spans="1:3" ht="12.75">
      <c r="A490" t="s">
        <v>54</v>
      </c>
      <c r="C490" t="s">
        <v>321</v>
      </c>
    </row>
    <row r="491" spans="1:3" ht="12.75">
      <c r="A491" t="s">
        <v>54</v>
      </c>
      <c r="C491" t="s">
        <v>238</v>
      </c>
    </row>
    <row r="492" spans="1:3" ht="12.75">
      <c r="A492" t="s">
        <v>54</v>
      </c>
      <c r="C492" t="s">
        <v>212</v>
      </c>
    </row>
    <row r="493" spans="1:3" ht="12.75">
      <c r="A493" t="s">
        <v>54</v>
      </c>
      <c r="C493" t="s">
        <v>213</v>
      </c>
    </row>
    <row r="494" spans="1:3" ht="12.75">
      <c r="A494" t="s">
        <v>54</v>
      </c>
      <c r="C494" t="s">
        <v>341</v>
      </c>
    </row>
    <row r="495" spans="1:3" ht="12.75">
      <c r="A495" t="s">
        <v>54</v>
      </c>
      <c r="C495" t="s">
        <v>326</v>
      </c>
    </row>
    <row r="496" spans="1:3" ht="12.75">
      <c r="A496" t="s">
        <v>54</v>
      </c>
      <c r="C496" t="s">
        <v>416</v>
      </c>
    </row>
    <row r="497" spans="1:3" ht="12.75">
      <c r="A497" t="s">
        <v>54</v>
      </c>
      <c r="C497" t="s">
        <v>417</v>
      </c>
    </row>
    <row r="498" spans="1:3" ht="12.75">
      <c r="A498" t="s">
        <v>54</v>
      </c>
      <c r="C498" t="s">
        <v>418</v>
      </c>
    </row>
    <row r="499" spans="1:3" ht="12.75">
      <c r="A499" t="s">
        <v>54</v>
      </c>
      <c r="C499" t="s">
        <v>419</v>
      </c>
    </row>
    <row r="500" spans="1:3" ht="12.75">
      <c r="A500" t="s">
        <v>54</v>
      </c>
      <c r="C500" t="s">
        <v>420</v>
      </c>
    </row>
    <row r="501" spans="1:3" ht="12.75">
      <c r="A501" t="s">
        <v>54</v>
      </c>
      <c r="C501" t="s">
        <v>421</v>
      </c>
    </row>
    <row r="502" spans="1:3" ht="12.75">
      <c r="A502" t="s">
        <v>54</v>
      </c>
      <c r="C502" t="s">
        <v>422</v>
      </c>
    </row>
    <row r="503" spans="1:3" ht="12.75">
      <c r="A503" t="s">
        <v>54</v>
      </c>
      <c r="C503" t="s">
        <v>423</v>
      </c>
    </row>
    <row r="504" spans="1:3" ht="12.75">
      <c r="A504" t="s">
        <v>54</v>
      </c>
      <c r="C504" t="s">
        <v>424</v>
      </c>
    </row>
    <row r="505" spans="1:3" ht="12.75">
      <c r="A505" t="s">
        <v>54</v>
      </c>
      <c r="C505" t="s">
        <v>425</v>
      </c>
    </row>
    <row r="506" spans="1:3" ht="12.75">
      <c r="A506" t="s">
        <v>54</v>
      </c>
      <c r="C506" t="s">
        <v>426</v>
      </c>
    </row>
    <row r="507" spans="1:3" ht="12.75">
      <c r="A507" t="s">
        <v>54</v>
      </c>
      <c r="C507" t="s">
        <v>427</v>
      </c>
    </row>
    <row r="508" spans="1:3" ht="12.75">
      <c r="A508" t="s">
        <v>54</v>
      </c>
      <c r="C508" t="s">
        <v>428</v>
      </c>
    </row>
    <row r="509" spans="1:3" ht="12.75">
      <c r="A509" t="s">
        <v>54</v>
      </c>
      <c r="C509" t="s">
        <v>429</v>
      </c>
    </row>
    <row r="510" spans="1:3" ht="12.75">
      <c r="A510" t="s">
        <v>54</v>
      </c>
      <c r="C510" t="s">
        <v>430</v>
      </c>
    </row>
    <row r="511" spans="1:3" ht="12.75">
      <c r="A511" t="s">
        <v>54</v>
      </c>
      <c r="C511" t="s">
        <v>431</v>
      </c>
    </row>
    <row r="512" spans="1:3" ht="12.75">
      <c r="A512" t="s">
        <v>54</v>
      </c>
      <c r="C512" t="s">
        <v>432</v>
      </c>
    </row>
    <row r="513" spans="1:3" ht="12.75">
      <c r="A513" t="s">
        <v>54</v>
      </c>
      <c r="C513" t="s">
        <v>433</v>
      </c>
    </row>
    <row r="514" spans="1:3" ht="12.75">
      <c r="A514" t="s">
        <v>54</v>
      </c>
      <c r="C514" t="s">
        <v>434</v>
      </c>
    </row>
    <row r="515" spans="1:3" ht="12.75">
      <c r="A515" t="s">
        <v>54</v>
      </c>
      <c r="C515" t="s">
        <v>435</v>
      </c>
    </row>
    <row r="516" spans="1:3" ht="12.75">
      <c r="A516" t="s">
        <v>54</v>
      </c>
      <c r="C516" t="s">
        <v>436</v>
      </c>
    </row>
    <row r="517" spans="1:3" ht="12.75">
      <c r="A517" t="s">
        <v>54</v>
      </c>
      <c r="C517" t="s">
        <v>437</v>
      </c>
    </row>
    <row r="518" spans="1:3" ht="12.75">
      <c r="A518" t="s">
        <v>54</v>
      </c>
      <c r="C518" t="s">
        <v>438</v>
      </c>
    </row>
    <row r="519" spans="1:3" ht="12.75">
      <c r="A519" t="s">
        <v>54</v>
      </c>
      <c r="C519" t="s">
        <v>439</v>
      </c>
    </row>
    <row r="520" spans="1:3" ht="12.75">
      <c r="A520" t="s">
        <v>54</v>
      </c>
      <c r="C520" t="s">
        <v>440</v>
      </c>
    </row>
    <row r="521" spans="1:3" ht="12.75">
      <c r="A521" t="s">
        <v>54</v>
      </c>
      <c r="C521" t="s">
        <v>441</v>
      </c>
    </row>
    <row r="522" spans="1:3" ht="12.75">
      <c r="A522" t="s">
        <v>43</v>
      </c>
      <c r="C522" t="s">
        <v>442</v>
      </c>
    </row>
    <row r="523" spans="1:3" ht="12.75">
      <c r="A523" t="s">
        <v>43</v>
      </c>
      <c r="C523" t="s">
        <v>443</v>
      </c>
    </row>
    <row r="524" spans="1:3" ht="12.75">
      <c r="A524" t="s">
        <v>43</v>
      </c>
      <c r="C524" t="s">
        <v>444</v>
      </c>
    </row>
    <row r="525" spans="1:3" ht="12.75">
      <c r="A525" t="s">
        <v>43</v>
      </c>
      <c r="C525" t="s">
        <v>445</v>
      </c>
    </row>
    <row r="526" spans="1:3" ht="12.75">
      <c r="A526" t="s">
        <v>42</v>
      </c>
      <c r="C526" t="s">
        <v>446</v>
      </c>
    </row>
    <row r="527" spans="1:3" ht="12.75">
      <c r="A527" t="s">
        <v>42</v>
      </c>
      <c r="C527" t="s">
        <v>447</v>
      </c>
    </row>
    <row r="528" spans="1:3" ht="12.75">
      <c r="A528" t="s">
        <v>42</v>
      </c>
      <c r="C528" t="s">
        <v>448</v>
      </c>
    </row>
    <row r="529" spans="1:3" ht="12.75">
      <c r="A529" t="s">
        <v>42</v>
      </c>
      <c r="C529" t="s">
        <v>150</v>
      </c>
    </row>
    <row r="530" spans="1:3" ht="12.75">
      <c r="A530" t="s">
        <v>42</v>
      </c>
      <c r="C530" t="s">
        <v>151</v>
      </c>
    </row>
    <row r="531" spans="1:3" ht="12.75">
      <c r="A531" t="s">
        <v>42</v>
      </c>
      <c r="C531" t="s">
        <v>153</v>
      </c>
    </row>
    <row r="532" spans="1:3" ht="12.75">
      <c r="A532" t="s">
        <v>42</v>
      </c>
      <c r="C532" t="s">
        <v>310</v>
      </c>
    </row>
    <row r="533" spans="1:3" ht="12.75">
      <c r="A533" t="s">
        <v>42</v>
      </c>
      <c r="C533" t="s">
        <v>155</v>
      </c>
    </row>
    <row r="534" spans="1:3" ht="12.75">
      <c r="A534" t="s">
        <v>42</v>
      </c>
      <c r="C534" t="s">
        <v>183</v>
      </c>
    </row>
    <row r="535" spans="1:3" ht="12.75">
      <c r="A535" t="s">
        <v>42</v>
      </c>
      <c r="C535" t="s">
        <v>166</v>
      </c>
    </row>
    <row r="536" spans="1:3" ht="12.75">
      <c r="A536" t="s">
        <v>42</v>
      </c>
      <c r="C536" t="s">
        <v>168</v>
      </c>
    </row>
    <row r="537" spans="1:3" ht="12.75">
      <c r="A537" t="s">
        <v>42</v>
      </c>
      <c r="C537" t="s">
        <v>354</v>
      </c>
    </row>
    <row r="538" spans="1:3" ht="12.75">
      <c r="A538" t="s">
        <v>42</v>
      </c>
      <c r="C538" t="s">
        <v>169</v>
      </c>
    </row>
    <row r="539" spans="1:3" ht="12.75">
      <c r="A539" t="s">
        <v>42</v>
      </c>
      <c r="C539" t="s">
        <v>170</v>
      </c>
    </row>
    <row r="540" spans="1:3" ht="12.75">
      <c r="A540" t="s">
        <v>42</v>
      </c>
      <c r="C540" t="s">
        <v>188</v>
      </c>
    </row>
    <row r="541" spans="1:3" ht="12.75">
      <c r="A541" t="s">
        <v>42</v>
      </c>
      <c r="C541" t="s">
        <v>225</v>
      </c>
    </row>
    <row r="542" spans="1:3" ht="12.75">
      <c r="A542" t="s">
        <v>42</v>
      </c>
      <c r="C542" t="s">
        <v>171</v>
      </c>
    </row>
    <row r="543" spans="1:3" ht="12.75">
      <c r="A543" t="s">
        <v>42</v>
      </c>
      <c r="C543" t="s">
        <v>189</v>
      </c>
    </row>
    <row r="544" spans="1:3" ht="12.75">
      <c r="A544" t="s">
        <v>42</v>
      </c>
      <c r="C544" t="s">
        <v>226</v>
      </c>
    </row>
    <row r="545" spans="1:3" ht="12.75">
      <c r="A545" t="s">
        <v>42</v>
      </c>
      <c r="C545" t="s">
        <v>172</v>
      </c>
    </row>
    <row r="546" spans="1:3" ht="12.75">
      <c r="A546" t="s">
        <v>42</v>
      </c>
      <c r="C546" t="s">
        <v>386</v>
      </c>
    </row>
    <row r="547" spans="1:3" ht="12.75">
      <c r="A547" t="s">
        <v>42</v>
      </c>
      <c r="C547" t="s">
        <v>190</v>
      </c>
    </row>
    <row r="548" spans="1:3" ht="12.75">
      <c r="A548" t="s">
        <v>42</v>
      </c>
      <c r="C548" t="s">
        <v>173</v>
      </c>
    </row>
    <row r="549" spans="1:3" ht="12.75">
      <c r="A549" t="s">
        <v>42</v>
      </c>
      <c r="C549" t="s">
        <v>227</v>
      </c>
    </row>
    <row r="550" spans="1:3" ht="12.75">
      <c r="A550" t="s">
        <v>42</v>
      </c>
      <c r="C550" t="s">
        <v>200</v>
      </c>
    </row>
    <row r="551" spans="1:3" ht="12.75">
      <c r="A551" t="s">
        <v>42</v>
      </c>
      <c r="C551" t="s">
        <v>201</v>
      </c>
    </row>
    <row r="552" spans="1:3" ht="12.75">
      <c r="A552" t="s">
        <v>42</v>
      </c>
      <c r="C552" t="s">
        <v>228</v>
      </c>
    </row>
    <row r="553" spans="1:3" ht="12.75">
      <c r="A553" t="s">
        <v>42</v>
      </c>
      <c r="C553" t="s">
        <v>449</v>
      </c>
    </row>
    <row r="554" spans="1:3" ht="12.75">
      <c r="A554" t="s">
        <v>42</v>
      </c>
      <c r="C554" t="s">
        <v>229</v>
      </c>
    </row>
    <row r="555" spans="1:3" ht="12.75">
      <c r="A555" t="s">
        <v>42</v>
      </c>
      <c r="C555" t="s">
        <v>202</v>
      </c>
    </row>
    <row r="556" spans="1:3" ht="12.75">
      <c r="A556" t="s">
        <v>42</v>
      </c>
      <c r="C556" t="s">
        <v>316</v>
      </c>
    </row>
    <row r="557" spans="1:3" ht="12.75">
      <c r="A557" t="s">
        <v>42</v>
      </c>
      <c r="C557" t="s">
        <v>230</v>
      </c>
    </row>
    <row r="558" spans="1:3" ht="12.75">
      <c r="A558" t="s">
        <v>42</v>
      </c>
      <c r="C558" t="s">
        <v>203</v>
      </c>
    </row>
    <row r="559" spans="1:3" ht="12.75">
      <c r="A559" t="s">
        <v>42</v>
      </c>
      <c r="C559" t="s">
        <v>318</v>
      </c>
    </row>
    <row r="560" spans="1:3" ht="12.75">
      <c r="A560" t="s">
        <v>42</v>
      </c>
      <c r="C560" t="s">
        <v>319</v>
      </c>
    </row>
    <row r="561" spans="1:3" ht="12.75">
      <c r="A561" t="s">
        <v>42</v>
      </c>
      <c r="C561" t="s">
        <v>204</v>
      </c>
    </row>
    <row r="562" spans="1:3" ht="12.75">
      <c r="A562" t="s">
        <v>42</v>
      </c>
      <c r="C562" t="s">
        <v>450</v>
      </c>
    </row>
    <row r="563" spans="1:3" ht="12.75">
      <c r="A563" t="s">
        <v>42</v>
      </c>
      <c r="C563" t="s">
        <v>451</v>
      </c>
    </row>
    <row r="564" spans="1:3" ht="12.75">
      <c r="A564" t="s">
        <v>41</v>
      </c>
      <c r="C564" t="s">
        <v>155</v>
      </c>
    </row>
    <row r="565" spans="1:3" ht="12.75">
      <c r="A565" t="s">
        <v>41</v>
      </c>
      <c r="C565" t="s">
        <v>158</v>
      </c>
    </row>
    <row r="566" spans="1:3" ht="12.75">
      <c r="A566" t="s">
        <v>41</v>
      </c>
      <c r="C566" t="s">
        <v>223</v>
      </c>
    </row>
    <row r="567" spans="1:3" ht="12.75">
      <c r="A567" t="s">
        <v>41</v>
      </c>
      <c r="C567" t="s">
        <v>164</v>
      </c>
    </row>
    <row r="568" spans="1:3" ht="12.75">
      <c r="A568" t="s">
        <v>41</v>
      </c>
      <c r="C568" t="s">
        <v>184</v>
      </c>
    </row>
    <row r="569" spans="1:3" ht="12.75">
      <c r="A569" t="s">
        <v>41</v>
      </c>
      <c r="C569" t="s">
        <v>186</v>
      </c>
    </row>
    <row r="570" spans="1:3" ht="12.75">
      <c r="A570" t="s">
        <v>41</v>
      </c>
      <c r="C570" t="s">
        <v>373</v>
      </c>
    </row>
    <row r="571" spans="1:3" ht="12.75">
      <c r="A571" t="s">
        <v>41</v>
      </c>
      <c r="C571" t="s">
        <v>374</v>
      </c>
    </row>
    <row r="572" spans="1:3" ht="12.75">
      <c r="A572" t="s">
        <v>41</v>
      </c>
      <c r="C572" t="s">
        <v>452</v>
      </c>
    </row>
    <row r="573" spans="1:3" ht="12.75">
      <c r="A573" t="s">
        <v>41</v>
      </c>
      <c r="C573" t="s">
        <v>453</v>
      </c>
    </row>
    <row r="574" spans="1:3" ht="12.75">
      <c r="A574" t="s">
        <v>41</v>
      </c>
      <c r="C574" t="s">
        <v>377</v>
      </c>
    </row>
    <row r="575" spans="1:3" ht="12.75">
      <c r="A575" t="s">
        <v>41</v>
      </c>
      <c r="C575" t="s">
        <v>378</v>
      </c>
    </row>
    <row r="576" spans="1:3" ht="12.75">
      <c r="A576" t="s">
        <v>41</v>
      </c>
      <c r="C576" t="s">
        <v>379</v>
      </c>
    </row>
    <row r="577" spans="1:3" ht="12.75">
      <c r="A577" t="s">
        <v>41</v>
      </c>
      <c r="C577" t="s">
        <v>454</v>
      </c>
    </row>
    <row r="578" spans="1:3" ht="12.75">
      <c r="A578" t="s">
        <v>41</v>
      </c>
      <c r="C578" t="s">
        <v>166</v>
      </c>
    </row>
    <row r="579" spans="1:3" ht="12.75">
      <c r="A579" t="s">
        <v>41</v>
      </c>
      <c r="C579" t="s">
        <v>178</v>
      </c>
    </row>
    <row r="580" spans="1:3" ht="12.75">
      <c r="A580" t="s">
        <v>41</v>
      </c>
      <c r="C580" t="s">
        <v>389</v>
      </c>
    </row>
    <row r="581" spans="1:3" ht="12.75">
      <c r="A581" t="s">
        <v>41</v>
      </c>
      <c r="C581" t="s">
        <v>390</v>
      </c>
    </row>
    <row r="582" spans="1:3" ht="12.75">
      <c r="A582" t="s">
        <v>41</v>
      </c>
      <c r="C582" t="s">
        <v>314</v>
      </c>
    </row>
    <row r="583" spans="1:3" ht="12.75">
      <c r="A583" t="s">
        <v>41</v>
      </c>
      <c r="C583" t="s">
        <v>455</v>
      </c>
    </row>
    <row r="584" spans="1:3" ht="12.75">
      <c r="A584" t="s">
        <v>41</v>
      </c>
      <c r="C584" t="s">
        <v>456</v>
      </c>
    </row>
    <row r="585" spans="1:3" ht="12.75">
      <c r="A585" t="s">
        <v>41</v>
      </c>
      <c r="C585" t="s">
        <v>457</v>
      </c>
    </row>
    <row r="586" spans="1:3" ht="12.75">
      <c r="A586" t="s">
        <v>41</v>
      </c>
      <c r="C586" t="s">
        <v>458</v>
      </c>
    </row>
    <row r="587" spans="1:3" ht="12.75">
      <c r="A587" t="s">
        <v>41</v>
      </c>
      <c r="C587" t="s">
        <v>459</v>
      </c>
    </row>
    <row r="588" spans="1:3" ht="12.75">
      <c r="A588" t="s">
        <v>41</v>
      </c>
      <c r="C588" t="s">
        <v>460</v>
      </c>
    </row>
    <row r="589" spans="1:3" ht="12.75">
      <c r="A589" t="s">
        <v>41</v>
      </c>
      <c r="C589" t="s">
        <v>461</v>
      </c>
    </row>
    <row r="590" spans="1:3" ht="12.75">
      <c r="A590" t="s">
        <v>41</v>
      </c>
      <c r="C590" t="s">
        <v>462</v>
      </c>
    </row>
    <row r="591" spans="1:3" ht="12.75">
      <c r="A591" t="s">
        <v>41</v>
      </c>
      <c r="C591" t="s">
        <v>463</v>
      </c>
    </row>
    <row r="592" spans="1:3" ht="12.75">
      <c r="A592" t="s">
        <v>41</v>
      </c>
      <c r="C592" t="s">
        <v>464</v>
      </c>
    </row>
    <row r="593" spans="1:3" ht="12.75">
      <c r="A593" t="s">
        <v>41</v>
      </c>
      <c r="C593" t="s">
        <v>465</v>
      </c>
    </row>
    <row r="594" spans="1:3" ht="12.75">
      <c r="A594" t="s">
        <v>41</v>
      </c>
      <c r="C594" t="s">
        <v>466</v>
      </c>
    </row>
    <row r="595" spans="1:3" ht="12.75">
      <c r="A595" t="s">
        <v>41</v>
      </c>
      <c r="C595" t="s">
        <v>467</v>
      </c>
    </row>
    <row r="596" spans="1:3" ht="12.75">
      <c r="A596" t="s">
        <v>41</v>
      </c>
      <c r="C596" t="s">
        <v>201</v>
      </c>
    </row>
    <row r="597" spans="1:3" ht="12.75">
      <c r="A597" t="s">
        <v>41</v>
      </c>
      <c r="C597" t="s">
        <v>316</v>
      </c>
    </row>
    <row r="598" spans="1:3" ht="12.75">
      <c r="A598" t="s">
        <v>41</v>
      </c>
      <c r="C598" t="s">
        <v>203</v>
      </c>
    </row>
    <row r="599" spans="1:3" ht="12.75">
      <c r="A599" t="s">
        <v>41</v>
      </c>
      <c r="C599" t="s">
        <v>319</v>
      </c>
    </row>
    <row r="600" spans="1:3" ht="12.75">
      <c r="A600" t="s">
        <v>41</v>
      </c>
      <c r="C600" t="s">
        <v>205</v>
      </c>
    </row>
    <row r="601" spans="1:3" ht="12.75">
      <c r="A601" t="s">
        <v>41</v>
      </c>
      <c r="C601" t="s">
        <v>468</v>
      </c>
    </row>
    <row r="602" spans="1:3" ht="12.75">
      <c r="A602" t="s">
        <v>41</v>
      </c>
      <c r="C602" t="s">
        <v>320</v>
      </c>
    </row>
    <row r="603" spans="1:3" ht="12.75">
      <c r="A603" t="s">
        <v>41</v>
      </c>
      <c r="C603" t="s">
        <v>231</v>
      </c>
    </row>
    <row r="604" spans="1:3" ht="12.75">
      <c r="A604" t="s">
        <v>41</v>
      </c>
      <c r="C604" t="s">
        <v>340</v>
      </c>
    </row>
    <row r="605" spans="1:3" ht="12.75">
      <c r="A605" t="s">
        <v>41</v>
      </c>
      <c r="C605" t="s">
        <v>232</v>
      </c>
    </row>
    <row r="606" spans="1:3" ht="12.75">
      <c r="A606" t="s">
        <v>41</v>
      </c>
      <c r="C606" t="s">
        <v>233</v>
      </c>
    </row>
    <row r="607" spans="1:3" ht="12.75">
      <c r="A607" t="s">
        <v>41</v>
      </c>
      <c r="C607" t="s">
        <v>395</v>
      </c>
    </row>
    <row r="608" spans="1:3" ht="12.75">
      <c r="A608" t="s">
        <v>41</v>
      </c>
      <c r="C608" t="s">
        <v>396</v>
      </c>
    </row>
    <row r="609" spans="1:3" ht="12.75">
      <c r="A609" t="s">
        <v>41</v>
      </c>
      <c r="C609" t="s">
        <v>469</v>
      </c>
    </row>
    <row r="610" spans="1:3" ht="12.75">
      <c r="A610" t="s">
        <v>41</v>
      </c>
      <c r="C610" t="s">
        <v>235</v>
      </c>
    </row>
    <row r="611" spans="1:3" ht="12.75">
      <c r="A611" t="s">
        <v>41</v>
      </c>
      <c r="C611" t="s">
        <v>399</v>
      </c>
    </row>
    <row r="612" spans="1:3" ht="12.75">
      <c r="A612" t="s">
        <v>41</v>
      </c>
      <c r="C612" t="s">
        <v>400</v>
      </c>
    </row>
    <row r="613" spans="1:3" ht="12.75">
      <c r="A613" t="s">
        <v>41</v>
      </c>
      <c r="C613" t="s">
        <v>470</v>
      </c>
    </row>
    <row r="614" spans="1:3" ht="12.75">
      <c r="A614" t="s">
        <v>41</v>
      </c>
      <c r="C614" t="s">
        <v>471</v>
      </c>
    </row>
    <row r="615" spans="1:3" ht="12.75">
      <c r="A615" t="s">
        <v>41</v>
      </c>
      <c r="C615" t="s">
        <v>472</v>
      </c>
    </row>
    <row r="616" spans="1:3" ht="12.75">
      <c r="A616" t="s">
        <v>41</v>
      </c>
      <c r="C616" t="s">
        <v>402</v>
      </c>
    </row>
    <row r="617" spans="1:3" ht="12.75">
      <c r="A617" t="s">
        <v>41</v>
      </c>
      <c r="C617" t="s">
        <v>403</v>
      </c>
    </row>
    <row r="618" spans="1:3" ht="12.75">
      <c r="A618" t="s">
        <v>41</v>
      </c>
      <c r="C618" t="s">
        <v>406</v>
      </c>
    </row>
    <row r="619" spans="1:3" ht="12.75">
      <c r="A619" t="s">
        <v>41</v>
      </c>
      <c r="C619" t="s">
        <v>408</v>
      </c>
    </row>
    <row r="620" spans="1:3" ht="12.75">
      <c r="A620" t="s">
        <v>41</v>
      </c>
      <c r="C620" t="s">
        <v>473</v>
      </c>
    </row>
    <row r="621" spans="1:3" ht="12.75">
      <c r="A621" t="s">
        <v>41</v>
      </c>
      <c r="C621" t="s">
        <v>409</v>
      </c>
    </row>
    <row r="622" spans="1:3" ht="12.75">
      <c r="A622" t="s">
        <v>41</v>
      </c>
      <c r="C622" t="s">
        <v>474</v>
      </c>
    </row>
    <row r="623" spans="1:3" ht="12.75">
      <c r="A623" t="s">
        <v>41</v>
      </c>
      <c r="C623" t="s">
        <v>475</v>
      </c>
    </row>
    <row r="624" spans="1:3" ht="12.75">
      <c r="A624" t="s">
        <v>41</v>
      </c>
      <c r="C624" t="s">
        <v>209</v>
      </c>
    </row>
    <row r="625" spans="1:3" ht="12.75">
      <c r="A625" t="s">
        <v>41</v>
      </c>
      <c r="C625" t="s">
        <v>241</v>
      </c>
    </row>
    <row r="626" spans="1:3" ht="12.75">
      <c r="A626" t="s">
        <v>41</v>
      </c>
      <c r="C626" t="s">
        <v>324</v>
      </c>
    </row>
    <row r="627" spans="1:3" ht="12.75">
      <c r="A627" t="s">
        <v>41</v>
      </c>
      <c r="C627" t="s">
        <v>341</v>
      </c>
    </row>
    <row r="628" spans="1:3" ht="12.75">
      <c r="A628" t="s">
        <v>41</v>
      </c>
      <c r="C628" t="s">
        <v>434</v>
      </c>
    </row>
    <row r="629" spans="1:3" ht="12.75">
      <c r="A629" t="s">
        <v>41</v>
      </c>
      <c r="C629" t="s">
        <v>476</v>
      </c>
    </row>
    <row r="630" spans="1:3" ht="12.75">
      <c r="A630" t="s">
        <v>41</v>
      </c>
      <c r="C630" t="s">
        <v>477</v>
      </c>
    </row>
    <row r="631" spans="1:3" ht="12.75">
      <c r="A631" t="s">
        <v>41</v>
      </c>
      <c r="C631" t="s">
        <v>478</v>
      </c>
    </row>
    <row r="632" spans="1:3" ht="12.75">
      <c r="A632" t="s">
        <v>41</v>
      </c>
      <c r="C632" t="s">
        <v>479</v>
      </c>
    </row>
    <row r="633" spans="1:3" ht="12.75">
      <c r="A633" t="s">
        <v>41</v>
      </c>
      <c r="C633" t="s">
        <v>480</v>
      </c>
    </row>
    <row r="634" spans="1:3" ht="12.75">
      <c r="A634" t="s">
        <v>41</v>
      </c>
      <c r="C634" t="s">
        <v>329</v>
      </c>
    </row>
    <row r="635" spans="1:3" ht="12.75">
      <c r="A635" t="s">
        <v>41</v>
      </c>
      <c r="C635" t="s">
        <v>481</v>
      </c>
    </row>
    <row r="636" spans="1:3" ht="12.75">
      <c r="A636" t="s">
        <v>41</v>
      </c>
      <c r="C636" t="s">
        <v>252</v>
      </c>
    </row>
    <row r="637" spans="1:3" ht="12.75">
      <c r="A637" t="s">
        <v>41</v>
      </c>
      <c r="C637" t="s">
        <v>333</v>
      </c>
    </row>
    <row r="638" spans="1:3" ht="12.75">
      <c r="A638" t="s">
        <v>41</v>
      </c>
      <c r="C638" t="s">
        <v>482</v>
      </c>
    </row>
    <row r="639" spans="1:3" ht="12.75">
      <c r="A639" t="s">
        <v>41</v>
      </c>
      <c r="C639" t="s">
        <v>483</v>
      </c>
    </row>
    <row r="640" spans="1:3" ht="12.75">
      <c r="A640" t="s">
        <v>41</v>
      </c>
      <c r="C640" t="s">
        <v>484</v>
      </c>
    </row>
    <row r="641" spans="1:3" ht="12.75">
      <c r="A641" t="s">
        <v>41</v>
      </c>
      <c r="C641" t="s">
        <v>485</v>
      </c>
    </row>
    <row r="642" spans="1:3" ht="12.75">
      <c r="A642" t="s">
        <v>41</v>
      </c>
      <c r="C642" t="s">
        <v>486</v>
      </c>
    </row>
    <row r="643" spans="1:3" ht="12.75">
      <c r="A643" t="s">
        <v>41</v>
      </c>
      <c r="C643" t="s">
        <v>487</v>
      </c>
    </row>
    <row r="644" spans="1:3" ht="12.75">
      <c r="A644" t="s">
        <v>44</v>
      </c>
      <c r="C644" t="s">
        <v>153</v>
      </c>
    </row>
    <row r="645" spans="1:3" ht="12.75">
      <c r="A645" t="s">
        <v>44</v>
      </c>
      <c r="C645" t="s">
        <v>154</v>
      </c>
    </row>
    <row r="646" spans="1:3" ht="12.75">
      <c r="A646" t="s">
        <v>44</v>
      </c>
      <c r="C646" t="s">
        <v>155</v>
      </c>
    </row>
    <row r="647" spans="1:3" ht="12.75">
      <c r="A647" t="s">
        <v>44</v>
      </c>
      <c r="C647" t="s">
        <v>161</v>
      </c>
    </row>
    <row r="648" spans="1:3" ht="12.75">
      <c r="A648" t="s">
        <v>44</v>
      </c>
      <c r="C648" t="s">
        <v>162</v>
      </c>
    </row>
    <row r="649" spans="1:3" ht="12.75">
      <c r="A649" t="s">
        <v>44</v>
      </c>
      <c r="C649" t="s">
        <v>164</v>
      </c>
    </row>
    <row r="650" spans="1:3" ht="12.75">
      <c r="A650" t="s">
        <v>44</v>
      </c>
      <c r="C650" t="s">
        <v>165</v>
      </c>
    </row>
    <row r="651" spans="1:3" ht="12.75">
      <c r="A651" t="s">
        <v>44</v>
      </c>
      <c r="C651" t="s">
        <v>351</v>
      </c>
    </row>
    <row r="652" spans="1:3" ht="12.75">
      <c r="A652" t="s">
        <v>44</v>
      </c>
      <c r="C652" t="s">
        <v>168</v>
      </c>
    </row>
    <row r="653" spans="1:3" ht="12.75">
      <c r="A653" t="s">
        <v>44</v>
      </c>
      <c r="C653" t="s">
        <v>354</v>
      </c>
    </row>
    <row r="654" spans="1:3" ht="12.75">
      <c r="A654" t="s">
        <v>44</v>
      </c>
      <c r="C654" t="s">
        <v>225</v>
      </c>
    </row>
    <row r="655" spans="1:3" ht="12.75">
      <c r="A655" t="s">
        <v>44</v>
      </c>
      <c r="C655" t="s">
        <v>313</v>
      </c>
    </row>
    <row r="656" spans="1:3" ht="12.75">
      <c r="A656" t="s">
        <v>44</v>
      </c>
      <c r="C656" t="s">
        <v>174</v>
      </c>
    </row>
    <row r="657" spans="1:3" ht="12.75">
      <c r="A657" t="s">
        <v>44</v>
      </c>
      <c r="C657" t="s">
        <v>388</v>
      </c>
    </row>
    <row r="658" spans="1:3" ht="12.75">
      <c r="A658" t="s">
        <v>44</v>
      </c>
      <c r="C658" t="s">
        <v>175</v>
      </c>
    </row>
    <row r="659" spans="1:3" ht="12.75">
      <c r="A659" t="s">
        <v>44</v>
      </c>
      <c r="C659" t="s">
        <v>176</v>
      </c>
    </row>
    <row r="660" spans="1:3" ht="12.75">
      <c r="A660" t="s">
        <v>44</v>
      </c>
      <c r="C660" t="s">
        <v>178</v>
      </c>
    </row>
    <row r="661" spans="1:3" ht="12.75">
      <c r="A661" t="s">
        <v>44</v>
      </c>
      <c r="C661" t="s">
        <v>227</v>
      </c>
    </row>
    <row r="662" spans="1:3" ht="12.75">
      <c r="A662" t="s">
        <v>44</v>
      </c>
      <c r="C662" t="s">
        <v>228</v>
      </c>
    </row>
    <row r="663" spans="1:3" ht="12.75">
      <c r="A663" t="s">
        <v>44</v>
      </c>
      <c r="C663" t="s">
        <v>488</v>
      </c>
    </row>
    <row r="664" spans="1:3" ht="12.75">
      <c r="A664" t="s">
        <v>44</v>
      </c>
      <c r="C664" t="s">
        <v>316</v>
      </c>
    </row>
    <row r="665" spans="1:3" ht="12.75">
      <c r="A665" t="s">
        <v>44</v>
      </c>
      <c r="C665" t="s">
        <v>450</v>
      </c>
    </row>
    <row r="666" spans="1:3" ht="12.75">
      <c r="A666" t="s">
        <v>44</v>
      </c>
      <c r="C666" t="s">
        <v>232</v>
      </c>
    </row>
    <row r="667" spans="1:3" ht="12.75">
      <c r="A667" t="s">
        <v>44</v>
      </c>
      <c r="C667" t="s">
        <v>395</v>
      </c>
    </row>
    <row r="668" spans="1:3" ht="12.75">
      <c r="A668" t="s">
        <v>44</v>
      </c>
      <c r="C668" t="s">
        <v>397</v>
      </c>
    </row>
    <row r="669" spans="1:3" ht="12.75">
      <c r="A669" t="s">
        <v>44</v>
      </c>
      <c r="C669" t="s">
        <v>234</v>
      </c>
    </row>
    <row r="670" spans="1:3" ht="12.75">
      <c r="A670" t="s">
        <v>44</v>
      </c>
      <c r="C670" t="s">
        <v>489</v>
      </c>
    </row>
    <row r="671" spans="1:3" ht="12.75">
      <c r="A671" t="s">
        <v>44</v>
      </c>
      <c r="C671" t="s">
        <v>235</v>
      </c>
    </row>
    <row r="672" spans="1:3" ht="12.75">
      <c r="A672" t="s">
        <v>44</v>
      </c>
      <c r="C672" t="s">
        <v>398</v>
      </c>
    </row>
    <row r="673" spans="1:3" ht="12.75">
      <c r="A673" t="s">
        <v>44</v>
      </c>
      <c r="C673" t="s">
        <v>208</v>
      </c>
    </row>
    <row r="674" spans="1:3" ht="12.75">
      <c r="A674" t="s">
        <v>44</v>
      </c>
      <c r="C674" t="s">
        <v>321</v>
      </c>
    </row>
    <row r="675" spans="1:3" ht="12.75">
      <c r="A675" t="s">
        <v>44</v>
      </c>
      <c r="C675" t="s">
        <v>210</v>
      </c>
    </row>
    <row r="676" spans="1:3" ht="12.75">
      <c r="A676" t="s">
        <v>44</v>
      </c>
      <c r="C676" t="s">
        <v>490</v>
      </c>
    </row>
    <row r="677" spans="1:3" ht="12.75">
      <c r="A677" t="s">
        <v>44</v>
      </c>
      <c r="C677" t="s">
        <v>239</v>
      </c>
    </row>
    <row r="678" spans="1:3" ht="12.75">
      <c r="A678" t="s">
        <v>44</v>
      </c>
      <c r="C678" t="s">
        <v>362</v>
      </c>
    </row>
    <row r="679" spans="1:3" ht="12.75">
      <c r="A679" t="s">
        <v>44</v>
      </c>
      <c r="C679" t="s">
        <v>212</v>
      </c>
    </row>
    <row r="680" spans="1:3" ht="12.75">
      <c r="A680" t="s">
        <v>44</v>
      </c>
      <c r="C680" t="s">
        <v>241</v>
      </c>
    </row>
    <row r="681" spans="1:3" ht="12.75">
      <c r="A681" t="s">
        <v>44</v>
      </c>
      <c r="C681" t="s">
        <v>242</v>
      </c>
    </row>
    <row r="682" spans="1:3" ht="12.75">
      <c r="A682" t="s">
        <v>44</v>
      </c>
      <c r="C682" t="s">
        <v>213</v>
      </c>
    </row>
    <row r="683" spans="1:3" ht="12.75">
      <c r="A683" t="s">
        <v>44</v>
      </c>
      <c r="C683" t="s">
        <v>214</v>
      </c>
    </row>
    <row r="684" spans="1:3" ht="12.75">
      <c r="A684" t="s">
        <v>44</v>
      </c>
      <c r="C684" t="s">
        <v>215</v>
      </c>
    </row>
    <row r="685" spans="1:3" ht="12.75">
      <c r="A685" t="s">
        <v>44</v>
      </c>
      <c r="C685" t="s">
        <v>325</v>
      </c>
    </row>
    <row r="686" spans="1:3" ht="12.75">
      <c r="A686" t="s">
        <v>44</v>
      </c>
      <c r="C686" t="s">
        <v>326</v>
      </c>
    </row>
    <row r="687" spans="1:3" ht="12.75">
      <c r="A687" t="s">
        <v>44</v>
      </c>
      <c r="C687" t="s">
        <v>244</v>
      </c>
    </row>
    <row r="688" spans="1:3" ht="12.75">
      <c r="A688" t="s">
        <v>44</v>
      </c>
      <c r="C688" t="s">
        <v>417</v>
      </c>
    </row>
    <row r="689" spans="1:3" ht="12.75">
      <c r="A689" t="s">
        <v>44</v>
      </c>
      <c r="C689" t="s">
        <v>245</v>
      </c>
    </row>
    <row r="690" spans="1:3" ht="12.75">
      <c r="A690" t="s">
        <v>44</v>
      </c>
      <c r="C690" t="s">
        <v>246</v>
      </c>
    </row>
    <row r="691" spans="1:3" ht="12.75">
      <c r="A691" t="s">
        <v>44</v>
      </c>
      <c r="C691" t="s">
        <v>491</v>
      </c>
    </row>
    <row r="692" spans="1:3" ht="12.75">
      <c r="A692" t="s">
        <v>44</v>
      </c>
      <c r="C692" t="s">
        <v>492</v>
      </c>
    </row>
    <row r="693" spans="1:3" ht="12.75">
      <c r="A693" t="s">
        <v>44</v>
      </c>
      <c r="C693" t="s">
        <v>344</v>
      </c>
    </row>
    <row r="694" spans="1:3" ht="12.75">
      <c r="A694" t="s">
        <v>44</v>
      </c>
      <c r="C694" t="s">
        <v>248</v>
      </c>
    </row>
    <row r="695" spans="1:3" ht="12.75">
      <c r="A695" t="s">
        <v>44</v>
      </c>
      <c r="C695" t="s">
        <v>249</v>
      </c>
    </row>
    <row r="696" spans="1:3" ht="12.75">
      <c r="A696" t="s">
        <v>44</v>
      </c>
      <c r="C696" t="s">
        <v>250</v>
      </c>
    </row>
    <row r="697" spans="1:3" ht="12.75">
      <c r="A697" t="s">
        <v>44</v>
      </c>
      <c r="C697" t="s">
        <v>251</v>
      </c>
    </row>
    <row r="698" spans="1:3" ht="12.75">
      <c r="A698" t="s">
        <v>44</v>
      </c>
      <c r="C698" t="s">
        <v>252</v>
      </c>
    </row>
    <row r="699" spans="1:3" ht="12.75">
      <c r="A699" t="s">
        <v>44</v>
      </c>
      <c r="C699" t="s">
        <v>336</v>
      </c>
    </row>
    <row r="700" spans="1:3" ht="12.75">
      <c r="A700" t="s">
        <v>44</v>
      </c>
      <c r="C700" t="s">
        <v>255</v>
      </c>
    </row>
    <row r="701" spans="1:3" ht="12.75">
      <c r="A701" t="s">
        <v>44</v>
      </c>
      <c r="C701" t="s">
        <v>338</v>
      </c>
    </row>
    <row r="702" spans="1:3" ht="12.75">
      <c r="A702" t="s">
        <v>44</v>
      </c>
      <c r="C702" t="s">
        <v>493</v>
      </c>
    </row>
    <row r="703" spans="1:3" ht="12.75">
      <c r="A703" t="s">
        <v>44</v>
      </c>
      <c r="C703" t="s">
        <v>483</v>
      </c>
    </row>
    <row r="704" spans="1:3" ht="12.75">
      <c r="A704" t="s">
        <v>39</v>
      </c>
      <c r="C704" t="s">
        <v>494</v>
      </c>
    </row>
    <row r="705" spans="1:3" ht="12.75">
      <c r="A705" t="s">
        <v>39</v>
      </c>
      <c r="C705" t="s">
        <v>495</v>
      </c>
    </row>
    <row r="706" spans="1:3" ht="12.75">
      <c r="A706" t="s">
        <v>39</v>
      </c>
      <c r="C706" t="s">
        <v>496</v>
      </c>
    </row>
    <row r="707" spans="1:3" ht="12.75">
      <c r="A707" t="s">
        <v>39</v>
      </c>
      <c r="C707" t="s">
        <v>497</v>
      </c>
    </row>
    <row r="708" spans="1:3" ht="12.75">
      <c r="A708" t="s">
        <v>39</v>
      </c>
      <c r="C708" t="s">
        <v>498</v>
      </c>
    </row>
    <row r="709" spans="1:3" ht="12.75">
      <c r="A709" t="s">
        <v>39</v>
      </c>
      <c r="C709" t="s">
        <v>499</v>
      </c>
    </row>
    <row r="710" spans="1:3" ht="12.75">
      <c r="A710" t="s">
        <v>39</v>
      </c>
      <c r="C710" t="s">
        <v>500</v>
      </c>
    </row>
    <row r="711" spans="1:3" ht="12.75">
      <c r="A711" t="s">
        <v>39</v>
      </c>
      <c r="C711" t="s">
        <v>262</v>
      </c>
    </row>
    <row r="712" spans="1:3" ht="12.75">
      <c r="A712" t="s">
        <v>39</v>
      </c>
      <c r="C712" t="s">
        <v>501</v>
      </c>
    </row>
    <row r="713" spans="1:3" ht="12.75">
      <c r="A713" t="s">
        <v>39</v>
      </c>
      <c r="C713" t="s">
        <v>502</v>
      </c>
    </row>
    <row r="714" spans="1:3" ht="12.75">
      <c r="A714" t="s">
        <v>39</v>
      </c>
      <c r="C714" t="s">
        <v>503</v>
      </c>
    </row>
    <row r="715" spans="1:3" ht="12.75">
      <c r="A715" t="s">
        <v>39</v>
      </c>
      <c r="C715" t="s">
        <v>504</v>
      </c>
    </row>
    <row r="716" spans="1:3" ht="12.75">
      <c r="A716" t="s">
        <v>39</v>
      </c>
      <c r="C716" t="s">
        <v>505</v>
      </c>
    </row>
    <row r="717" spans="1:3" ht="12.75">
      <c r="A717" t="s">
        <v>39</v>
      </c>
      <c r="C717" t="s">
        <v>506</v>
      </c>
    </row>
    <row r="718" spans="1:3" ht="12.75">
      <c r="A718" t="s">
        <v>39</v>
      </c>
      <c r="C718" t="s">
        <v>507</v>
      </c>
    </row>
    <row r="719" spans="1:3" ht="12.75">
      <c r="A719" t="s">
        <v>39</v>
      </c>
      <c r="C719" t="s">
        <v>508</v>
      </c>
    </row>
    <row r="720" spans="1:3" ht="12.75">
      <c r="A720" t="s">
        <v>39</v>
      </c>
      <c r="C720" t="s">
        <v>509</v>
      </c>
    </row>
    <row r="721" spans="1:3" ht="12.75">
      <c r="A721" t="s">
        <v>39</v>
      </c>
      <c r="C721" t="s">
        <v>510</v>
      </c>
    </row>
    <row r="722" spans="1:3" ht="12.75">
      <c r="A722" t="s">
        <v>39</v>
      </c>
      <c r="C722" t="s">
        <v>511</v>
      </c>
    </row>
    <row r="723" spans="1:3" ht="12.75">
      <c r="A723" t="s">
        <v>39</v>
      </c>
      <c r="C723" t="s">
        <v>263</v>
      </c>
    </row>
    <row r="724" spans="1:3" ht="12.75">
      <c r="A724" t="s">
        <v>39</v>
      </c>
      <c r="C724" t="s">
        <v>512</v>
      </c>
    </row>
    <row r="725" spans="1:3" ht="12.75">
      <c r="A725" t="s">
        <v>39</v>
      </c>
      <c r="C725" t="s">
        <v>513</v>
      </c>
    </row>
    <row r="726" spans="1:3" ht="12.75">
      <c r="A726" t="s">
        <v>39</v>
      </c>
      <c r="C726" t="s">
        <v>514</v>
      </c>
    </row>
    <row r="727" spans="1:3" ht="12.75">
      <c r="A727" t="s">
        <v>39</v>
      </c>
      <c r="C727" t="s">
        <v>515</v>
      </c>
    </row>
    <row r="728" spans="1:3" ht="12.75">
      <c r="A728" t="s">
        <v>39</v>
      </c>
      <c r="C728" t="s">
        <v>264</v>
      </c>
    </row>
    <row r="729" spans="1:3" ht="12.75">
      <c r="A729" t="s">
        <v>39</v>
      </c>
      <c r="C729" t="s">
        <v>265</v>
      </c>
    </row>
    <row r="730" spans="1:3" ht="12.75">
      <c r="A730" t="s">
        <v>39</v>
      </c>
      <c r="C730" t="s">
        <v>516</v>
      </c>
    </row>
    <row r="731" spans="1:3" ht="12.75">
      <c r="A731" t="s">
        <v>39</v>
      </c>
      <c r="C731" t="s">
        <v>517</v>
      </c>
    </row>
    <row r="732" spans="1:3" ht="12.75">
      <c r="A732" t="s">
        <v>39</v>
      </c>
      <c r="C732" t="s">
        <v>518</v>
      </c>
    </row>
    <row r="733" spans="1:3" ht="12.75">
      <c r="A733" t="s">
        <v>39</v>
      </c>
      <c r="C733" t="s">
        <v>267</v>
      </c>
    </row>
    <row r="734" spans="1:3" ht="12.75">
      <c r="A734" t="s">
        <v>39</v>
      </c>
      <c r="C734" t="s">
        <v>519</v>
      </c>
    </row>
    <row r="735" spans="1:3" ht="12.75">
      <c r="A735" t="s">
        <v>39</v>
      </c>
      <c r="C735" t="s">
        <v>520</v>
      </c>
    </row>
    <row r="736" spans="1:3" ht="12.75">
      <c r="A736" t="s">
        <v>39</v>
      </c>
      <c r="C736" t="s">
        <v>269</v>
      </c>
    </row>
    <row r="737" spans="1:3" ht="12.75">
      <c r="A737" t="s">
        <v>39</v>
      </c>
      <c r="C737" t="s">
        <v>521</v>
      </c>
    </row>
    <row r="738" spans="1:3" ht="12.75">
      <c r="A738" t="s">
        <v>39</v>
      </c>
      <c r="C738" t="s">
        <v>522</v>
      </c>
    </row>
    <row r="739" spans="1:3" ht="12.75">
      <c r="A739" t="s">
        <v>39</v>
      </c>
      <c r="C739" t="s">
        <v>523</v>
      </c>
    </row>
    <row r="740" spans="1:3" ht="12.75">
      <c r="A740" t="s">
        <v>39</v>
      </c>
      <c r="C740" t="s">
        <v>524</v>
      </c>
    </row>
    <row r="741" spans="1:3" ht="12.75">
      <c r="A741" t="s">
        <v>40</v>
      </c>
      <c r="C741" t="s">
        <v>525</v>
      </c>
    </row>
    <row r="742" spans="1:3" ht="12.75">
      <c r="A742" t="s">
        <v>40</v>
      </c>
      <c r="C742" t="s">
        <v>526</v>
      </c>
    </row>
    <row r="743" spans="1:3" ht="12.75">
      <c r="A743" t="s">
        <v>40</v>
      </c>
      <c r="C743" t="s">
        <v>527</v>
      </c>
    </row>
    <row r="744" spans="1:3" ht="12.75">
      <c r="A744" t="s">
        <v>40</v>
      </c>
      <c r="C744" t="s">
        <v>528</v>
      </c>
    </row>
    <row r="745" spans="1:3" ht="12.75">
      <c r="A745" t="s">
        <v>40</v>
      </c>
      <c r="C745" t="s">
        <v>529</v>
      </c>
    </row>
    <row r="746" spans="1:3" ht="12.75">
      <c r="A746" t="s">
        <v>40</v>
      </c>
      <c r="C746" t="s">
        <v>279</v>
      </c>
    </row>
    <row r="747" spans="1:3" ht="12.75">
      <c r="A747" t="s">
        <v>40</v>
      </c>
      <c r="C747" t="s">
        <v>281</v>
      </c>
    </row>
    <row r="748" spans="1:3" ht="12.75">
      <c r="A748" t="s">
        <v>40</v>
      </c>
      <c r="C748" t="s">
        <v>530</v>
      </c>
    </row>
    <row r="749" spans="1:3" ht="12.75">
      <c r="A749" t="s">
        <v>40</v>
      </c>
      <c r="C749" t="s">
        <v>282</v>
      </c>
    </row>
    <row r="750" spans="1:3" ht="12.75">
      <c r="A750" t="s">
        <v>40</v>
      </c>
      <c r="C750" t="s">
        <v>283</v>
      </c>
    </row>
    <row r="751" spans="1:3" ht="12.75">
      <c r="A751" t="s">
        <v>40</v>
      </c>
      <c r="C751" t="s">
        <v>284</v>
      </c>
    </row>
    <row r="752" spans="1:3" ht="12.75">
      <c r="A752" t="s">
        <v>40</v>
      </c>
      <c r="C752" t="s">
        <v>531</v>
      </c>
    </row>
    <row r="753" spans="1:3" ht="12.75">
      <c r="A753" t="s">
        <v>40</v>
      </c>
      <c r="C753" t="s">
        <v>532</v>
      </c>
    </row>
    <row r="754" spans="1:3" ht="12.75">
      <c r="A754" t="s">
        <v>40</v>
      </c>
      <c r="C754" t="s">
        <v>533</v>
      </c>
    </row>
    <row r="755" spans="1:3" ht="12.75">
      <c r="A755" t="s">
        <v>40</v>
      </c>
      <c r="C755" t="s">
        <v>295</v>
      </c>
    </row>
    <row r="756" spans="1:3" ht="12.75">
      <c r="A756" t="s">
        <v>40</v>
      </c>
      <c r="C756" t="s">
        <v>296</v>
      </c>
    </row>
    <row r="757" spans="1:3" ht="12.75">
      <c r="A757" t="s">
        <v>40</v>
      </c>
      <c r="C757" t="s">
        <v>534</v>
      </c>
    </row>
    <row r="758" spans="1:3" ht="12.75">
      <c r="A758" t="s">
        <v>40</v>
      </c>
      <c r="C758" t="s">
        <v>535</v>
      </c>
    </row>
    <row r="759" spans="1:3" ht="12.75">
      <c r="A759" t="s">
        <v>40</v>
      </c>
      <c r="C759" t="s">
        <v>298</v>
      </c>
    </row>
    <row r="760" spans="1:3" ht="12.75">
      <c r="A760" t="s">
        <v>40</v>
      </c>
      <c r="C760" t="s">
        <v>300</v>
      </c>
    </row>
    <row r="761" spans="1:3" ht="12.75">
      <c r="A761" t="s">
        <v>40</v>
      </c>
      <c r="C761" t="s">
        <v>536</v>
      </c>
    </row>
    <row r="762" spans="1:3" ht="12.75">
      <c r="A762" t="s">
        <v>40</v>
      </c>
      <c r="C762" t="s">
        <v>537</v>
      </c>
    </row>
    <row r="763" spans="1:3" ht="12.75">
      <c r="A763" t="s">
        <v>40</v>
      </c>
      <c r="C763" t="s">
        <v>538</v>
      </c>
    </row>
    <row r="764" spans="1:3" ht="12.75">
      <c r="A764" t="s">
        <v>40</v>
      </c>
      <c r="C764" t="s">
        <v>539</v>
      </c>
    </row>
    <row r="765" spans="1:3" ht="12.75">
      <c r="A765" t="s">
        <v>40</v>
      </c>
      <c r="C765" t="s">
        <v>540</v>
      </c>
    </row>
    <row r="766" spans="1:3" ht="12.75">
      <c r="A766" t="s">
        <v>40</v>
      </c>
      <c r="C766" t="s">
        <v>541</v>
      </c>
    </row>
    <row r="767" spans="1:3" ht="12.75">
      <c r="A767" t="s">
        <v>40</v>
      </c>
      <c r="C767" t="s">
        <v>542</v>
      </c>
    </row>
    <row r="768" spans="1:3" ht="12.75">
      <c r="A768" t="s">
        <v>40</v>
      </c>
      <c r="C768" t="s">
        <v>543</v>
      </c>
    </row>
    <row r="769" spans="1:3" ht="12.75">
      <c r="A769" t="s">
        <v>40</v>
      </c>
      <c r="C769" t="s">
        <v>544</v>
      </c>
    </row>
    <row r="770" spans="1:3" ht="12.75">
      <c r="A770" t="s">
        <v>40</v>
      </c>
      <c r="C770" t="s">
        <v>545</v>
      </c>
    </row>
    <row r="771" spans="1:3" ht="12.75">
      <c r="A771" t="s">
        <v>40</v>
      </c>
      <c r="C771" t="s">
        <v>546</v>
      </c>
    </row>
    <row r="772" spans="1:3" ht="12.75">
      <c r="A772" t="s">
        <v>40</v>
      </c>
      <c r="C772" t="s">
        <v>546</v>
      </c>
    </row>
    <row r="773" spans="1:3" ht="12.75">
      <c r="A773" t="s">
        <v>52</v>
      </c>
      <c r="C773" t="s">
        <v>547</v>
      </c>
    </row>
    <row r="774" spans="1:3" ht="12.75">
      <c r="A774" t="s">
        <v>52</v>
      </c>
      <c r="C774" t="s">
        <v>160</v>
      </c>
    </row>
    <row r="775" spans="1:3" ht="12.75">
      <c r="A775" t="s">
        <v>52</v>
      </c>
      <c r="C775" t="s">
        <v>162</v>
      </c>
    </row>
    <row r="776" spans="1:3" ht="12.75">
      <c r="A776" t="s">
        <v>52</v>
      </c>
      <c r="C776" t="s">
        <v>163</v>
      </c>
    </row>
    <row r="777" spans="1:3" ht="12.75">
      <c r="A777" t="s">
        <v>52</v>
      </c>
      <c r="C777" t="s">
        <v>548</v>
      </c>
    </row>
    <row r="778" spans="1:3" ht="12.75">
      <c r="A778" t="s">
        <v>52</v>
      </c>
      <c r="C778" t="s">
        <v>187</v>
      </c>
    </row>
    <row r="779" spans="1:3" ht="12.75">
      <c r="A779" t="s">
        <v>52</v>
      </c>
      <c r="C779" t="s">
        <v>166</v>
      </c>
    </row>
    <row r="780" spans="1:3" ht="12.75">
      <c r="A780" t="s">
        <v>52</v>
      </c>
      <c r="C780" t="s">
        <v>167</v>
      </c>
    </row>
    <row r="781" spans="1:3" ht="12.75">
      <c r="A781" t="s">
        <v>52</v>
      </c>
      <c r="C781" t="s">
        <v>354</v>
      </c>
    </row>
    <row r="782" spans="1:3" ht="12.75">
      <c r="A782" t="s">
        <v>52</v>
      </c>
      <c r="C782" t="s">
        <v>188</v>
      </c>
    </row>
    <row r="783" spans="1:3" ht="12.75">
      <c r="A783" t="s">
        <v>52</v>
      </c>
      <c r="C783" t="s">
        <v>225</v>
      </c>
    </row>
    <row r="784" spans="1:3" ht="12.75">
      <c r="A784" t="s">
        <v>52</v>
      </c>
      <c r="C784" t="s">
        <v>171</v>
      </c>
    </row>
    <row r="785" spans="1:3" ht="12.75">
      <c r="A785" t="s">
        <v>52</v>
      </c>
      <c r="C785" t="s">
        <v>549</v>
      </c>
    </row>
    <row r="786" spans="1:3" ht="12.75">
      <c r="A786" t="s">
        <v>52</v>
      </c>
      <c r="C786" t="s">
        <v>386</v>
      </c>
    </row>
    <row r="787" spans="1:3" ht="12.75">
      <c r="A787" t="s">
        <v>52</v>
      </c>
      <c r="C787" t="s">
        <v>190</v>
      </c>
    </row>
    <row r="788" spans="1:3" ht="12.75">
      <c r="A788" t="s">
        <v>52</v>
      </c>
      <c r="C788" t="s">
        <v>174</v>
      </c>
    </row>
    <row r="789" spans="1:3" ht="12.75">
      <c r="A789" t="s">
        <v>52</v>
      </c>
      <c r="C789" t="s">
        <v>388</v>
      </c>
    </row>
    <row r="790" spans="1:3" ht="12.75">
      <c r="A790" t="s">
        <v>52</v>
      </c>
      <c r="C790" t="s">
        <v>177</v>
      </c>
    </row>
    <row r="791" spans="1:3" ht="12.75">
      <c r="A791" t="s">
        <v>52</v>
      </c>
      <c r="C791" t="s">
        <v>550</v>
      </c>
    </row>
    <row r="792" spans="1:3" ht="12.75">
      <c r="A792" t="s">
        <v>52</v>
      </c>
      <c r="C792" t="s">
        <v>200</v>
      </c>
    </row>
    <row r="793" spans="1:3" ht="12.75">
      <c r="A793" t="s">
        <v>52</v>
      </c>
      <c r="C793" t="s">
        <v>201</v>
      </c>
    </row>
    <row r="794" spans="1:3" ht="12.75">
      <c r="A794" t="s">
        <v>52</v>
      </c>
      <c r="C794" t="s">
        <v>551</v>
      </c>
    </row>
    <row r="795" spans="1:3" ht="12.75">
      <c r="A795" t="s">
        <v>52</v>
      </c>
      <c r="C795" t="s">
        <v>358</v>
      </c>
    </row>
    <row r="796" spans="1:3" ht="12.75">
      <c r="A796" t="s">
        <v>52</v>
      </c>
      <c r="C796" t="s">
        <v>202</v>
      </c>
    </row>
    <row r="797" spans="1:3" ht="12.75">
      <c r="A797" t="s">
        <v>52</v>
      </c>
      <c r="C797" t="s">
        <v>230</v>
      </c>
    </row>
    <row r="798" spans="1:3" ht="12.75">
      <c r="A798" t="s">
        <v>52</v>
      </c>
      <c r="C798" t="s">
        <v>203</v>
      </c>
    </row>
    <row r="799" spans="1:3" ht="12.75">
      <c r="A799" t="s">
        <v>52</v>
      </c>
      <c r="C799" t="s">
        <v>552</v>
      </c>
    </row>
    <row r="800" spans="1:3" ht="12.75">
      <c r="A800" t="s">
        <v>52</v>
      </c>
      <c r="C800" t="s">
        <v>204</v>
      </c>
    </row>
    <row r="801" spans="1:3" ht="12.75">
      <c r="A801" t="s">
        <v>52</v>
      </c>
      <c r="C801" t="s">
        <v>205</v>
      </c>
    </row>
    <row r="802" spans="1:3" ht="12.75">
      <c r="A802" t="s">
        <v>52</v>
      </c>
      <c r="C802" t="s">
        <v>320</v>
      </c>
    </row>
    <row r="803" spans="1:3" ht="12.75">
      <c r="A803" t="s">
        <v>52</v>
      </c>
      <c r="C803" t="s">
        <v>450</v>
      </c>
    </row>
    <row r="804" spans="1:3" ht="12.75">
      <c r="A804" t="s">
        <v>52</v>
      </c>
      <c r="C804" t="s">
        <v>208</v>
      </c>
    </row>
    <row r="805" spans="1:3" ht="12.75">
      <c r="A805" t="s">
        <v>52</v>
      </c>
      <c r="C805" t="s">
        <v>209</v>
      </c>
    </row>
    <row r="806" spans="1:3" ht="12.75">
      <c r="A806" t="s">
        <v>52</v>
      </c>
      <c r="C806" t="s">
        <v>321</v>
      </c>
    </row>
    <row r="807" spans="1:3" ht="12.75">
      <c r="A807" t="s">
        <v>52</v>
      </c>
      <c r="C807" t="s">
        <v>236</v>
      </c>
    </row>
    <row r="808" spans="1:3" ht="12.75">
      <c r="A808" t="s">
        <v>52</v>
      </c>
      <c r="C808" t="s">
        <v>322</v>
      </c>
    </row>
    <row r="809" spans="1:3" ht="12.75">
      <c r="A809" t="s">
        <v>52</v>
      </c>
      <c r="C809" t="s">
        <v>210</v>
      </c>
    </row>
    <row r="810" spans="1:3" ht="12.75">
      <c r="A810" t="s">
        <v>52</v>
      </c>
      <c r="C810" t="s">
        <v>490</v>
      </c>
    </row>
    <row r="811" spans="1:3" ht="12.75">
      <c r="A811" t="s">
        <v>52</v>
      </c>
      <c r="C811" t="s">
        <v>362</v>
      </c>
    </row>
    <row r="812" spans="1:3" ht="12.75">
      <c r="A812" t="s">
        <v>52</v>
      </c>
      <c r="C812" t="s">
        <v>241</v>
      </c>
    </row>
    <row r="813" spans="1:3" ht="12.75">
      <c r="A813" t="s">
        <v>52</v>
      </c>
      <c r="C813" t="s">
        <v>214</v>
      </c>
    </row>
    <row r="814" spans="1:3" ht="12.75">
      <c r="A814" t="s">
        <v>52</v>
      </c>
      <c r="C814" t="s">
        <v>215</v>
      </c>
    </row>
    <row r="815" spans="1:3" ht="12.75">
      <c r="A815" t="s">
        <v>52</v>
      </c>
      <c r="C815" t="s">
        <v>341</v>
      </c>
    </row>
    <row r="816" spans="1:3" ht="12.75">
      <c r="A816" t="s">
        <v>55</v>
      </c>
      <c r="C816" t="s">
        <v>310</v>
      </c>
    </row>
    <row r="817" spans="1:3" ht="12.75">
      <c r="A817" t="s">
        <v>55</v>
      </c>
      <c r="C817" t="s">
        <v>154</v>
      </c>
    </row>
    <row r="818" spans="1:3" ht="12.75">
      <c r="A818" t="s">
        <v>55</v>
      </c>
      <c r="C818" t="s">
        <v>167</v>
      </c>
    </row>
    <row r="819" spans="1:3" ht="12.75">
      <c r="A819" t="s">
        <v>55</v>
      </c>
      <c r="C819" t="s">
        <v>354</v>
      </c>
    </row>
    <row r="820" spans="1:3" ht="12.75">
      <c r="A820" t="s">
        <v>55</v>
      </c>
      <c r="C820" t="s">
        <v>169</v>
      </c>
    </row>
    <row r="821" spans="1:3" ht="12.75">
      <c r="A821" t="s">
        <v>55</v>
      </c>
      <c r="C821" t="s">
        <v>188</v>
      </c>
    </row>
    <row r="822" spans="1:3" ht="12.75">
      <c r="A822" t="s">
        <v>55</v>
      </c>
      <c r="C822" t="s">
        <v>226</v>
      </c>
    </row>
    <row r="823" spans="1:3" ht="12.75">
      <c r="A823" t="s">
        <v>55</v>
      </c>
      <c r="C823" t="s">
        <v>553</v>
      </c>
    </row>
    <row r="824" spans="1:3" ht="12.75">
      <c r="A824" t="s">
        <v>55</v>
      </c>
      <c r="C824" t="s">
        <v>245</v>
      </c>
    </row>
    <row r="825" spans="1:3" ht="12.75">
      <c r="A825" t="s">
        <v>55</v>
      </c>
      <c r="C825" t="s">
        <v>342</v>
      </c>
    </row>
    <row r="826" spans="1:3" ht="12.75">
      <c r="A826" t="s">
        <v>55</v>
      </c>
      <c r="C826" t="s">
        <v>491</v>
      </c>
    </row>
    <row r="827" spans="1:3" ht="12.75">
      <c r="A827" t="s">
        <v>55</v>
      </c>
      <c r="C827" t="s">
        <v>492</v>
      </c>
    </row>
    <row r="828" spans="1:3" ht="12.75">
      <c r="A828" t="s">
        <v>55</v>
      </c>
      <c r="C828" t="s">
        <v>344</v>
      </c>
    </row>
    <row r="829" spans="1:3" ht="12.75">
      <c r="A829" t="s">
        <v>55</v>
      </c>
      <c r="C829" t="s">
        <v>247</v>
      </c>
    </row>
    <row r="830" spans="1:3" ht="12.75">
      <c r="A830" t="s">
        <v>55</v>
      </c>
      <c r="C830" t="s">
        <v>248</v>
      </c>
    </row>
    <row r="831" spans="1:3" ht="12.75">
      <c r="A831" t="s">
        <v>55</v>
      </c>
      <c r="C831" t="s">
        <v>554</v>
      </c>
    </row>
    <row r="832" spans="1:3" ht="12.75">
      <c r="A832" t="s">
        <v>55</v>
      </c>
      <c r="C832" t="s">
        <v>482</v>
      </c>
    </row>
    <row r="833" spans="1:3" ht="12.75">
      <c r="A833" t="s">
        <v>55</v>
      </c>
      <c r="C833" t="s">
        <v>555</v>
      </c>
    </row>
    <row r="834" spans="1:3" ht="12.75">
      <c r="A834" t="s">
        <v>55</v>
      </c>
      <c r="C834" t="s">
        <v>483</v>
      </c>
    </row>
    <row r="835" spans="1:3" ht="12.75">
      <c r="A835" t="s">
        <v>55</v>
      </c>
      <c r="C835" t="s">
        <v>556</v>
      </c>
    </row>
    <row r="836" spans="1:3" ht="12.75">
      <c r="A836" t="s">
        <v>55</v>
      </c>
      <c r="C836" t="s">
        <v>557</v>
      </c>
    </row>
    <row r="837" spans="1:3" ht="12.75">
      <c r="A837" t="s">
        <v>55</v>
      </c>
      <c r="C837" t="s">
        <v>558</v>
      </c>
    </row>
    <row r="838" spans="1:3" ht="12.75">
      <c r="A838" t="s">
        <v>55</v>
      </c>
      <c r="C838" t="s">
        <v>559</v>
      </c>
    </row>
    <row r="839" spans="1:3" ht="12.75">
      <c r="A839" t="s">
        <v>55</v>
      </c>
      <c r="C839" t="s">
        <v>560</v>
      </c>
    </row>
    <row r="840" spans="1:3" ht="12.75">
      <c r="A840" t="s">
        <v>55</v>
      </c>
      <c r="C840" t="s">
        <v>561</v>
      </c>
    </row>
    <row r="841" spans="1:3" ht="12.75">
      <c r="A841" t="s">
        <v>55</v>
      </c>
      <c r="C841" t="s">
        <v>562</v>
      </c>
    </row>
    <row r="842" spans="1:3" ht="12.75">
      <c r="A842" t="s">
        <v>55</v>
      </c>
      <c r="C842" t="s">
        <v>563</v>
      </c>
    </row>
    <row r="843" spans="1:3" ht="12.75">
      <c r="A843" t="s">
        <v>55</v>
      </c>
      <c r="C843" t="s">
        <v>564</v>
      </c>
    </row>
    <row r="844" spans="1:3" ht="12.75">
      <c r="A844" t="s">
        <v>55</v>
      </c>
      <c r="C844" t="s">
        <v>565</v>
      </c>
    </row>
    <row r="845" spans="1:3" ht="12.75">
      <c r="A845" t="s">
        <v>55</v>
      </c>
      <c r="C845" t="s">
        <v>566</v>
      </c>
    </row>
    <row r="846" spans="1:3" ht="12.75">
      <c r="A846" t="s">
        <v>55</v>
      </c>
      <c r="C846" t="s">
        <v>567</v>
      </c>
    </row>
    <row r="847" spans="1:3" ht="12.75">
      <c r="A847" t="s">
        <v>55</v>
      </c>
      <c r="C847" t="s">
        <v>568</v>
      </c>
    </row>
    <row r="848" spans="1:3" ht="12.75">
      <c r="A848" t="s">
        <v>55</v>
      </c>
      <c r="C848" t="s">
        <v>569</v>
      </c>
    </row>
    <row r="849" spans="1:3" ht="12.75">
      <c r="A849" t="s">
        <v>55</v>
      </c>
      <c r="C849" t="s">
        <v>570</v>
      </c>
    </row>
    <row r="850" spans="1:3" ht="12.75">
      <c r="A850" t="s">
        <v>56</v>
      </c>
      <c r="C850" t="s">
        <v>571</v>
      </c>
    </row>
    <row r="851" spans="1:3" ht="12.75">
      <c r="A851" t="s">
        <v>56</v>
      </c>
      <c r="C851" t="s">
        <v>572</v>
      </c>
    </row>
    <row r="852" spans="1:3" ht="12.75">
      <c r="A852" t="s">
        <v>56</v>
      </c>
      <c r="C852" t="s">
        <v>351</v>
      </c>
    </row>
    <row r="853" spans="1:3" ht="12.75">
      <c r="A853" t="s">
        <v>56</v>
      </c>
      <c r="C853" t="s">
        <v>174</v>
      </c>
    </row>
    <row r="854" spans="1:3" ht="12.75">
      <c r="A854" t="s">
        <v>56</v>
      </c>
      <c r="C854" t="s">
        <v>388</v>
      </c>
    </row>
    <row r="855" spans="1:3" ht="12.75">
      <c r="A855" t="s">
        <v>56</v>
      </c>
      <c r="C855" t="s">
        <v>198</v>
      </c>
    </row>
    <row r="856" spans="1:3" ht="12.75">
      <c r="A856" t="s">
        <v>56</v>
      </c>
      <c r="C856" t="s">
        <v>340</v>
      </c>
    </row>
    <row r="857" spans="1:3" ht="12.75">
      <c r="A857" t="s">
        <v>56</v>
      </c>
      <c r="C857" t="s">
        <v>573</v>
      </c>
    </row>
    <row r="858" spans="1:3" ht="12.75">
      <c r="A858" t="s">
        <v>56</v>
      </c>
      <c r="C858" t="s">
        <v>396</v>
      </c>
    </row>
    <row r="859" spans="1:3" ht="12.75">
      <c r="A859" t="s">
        <v>56</v>
      </c>
      <c r="C859" t="s">
        <v>574</v>
      </c>
    </row>
    <row r="860" spans="1:3" ht="12.75">
      <c r="A860" t="s">
        <v>56</v>
      </c>
      <c r="C860" t="s">
        <v>398</v>
      </c>
    </row>
    <row r="861" spans="1:3" ht="12.75">
      <c r="A861" t="s">
        <v>56</v>
      </c>
      <c r="C861" t="s">
        <v>400</v>
      </c>
    </row>
    <row r="862" spans="1:3" ht="12.75">
      <c r="A862" t="s">
        <v>56</v>
      </c>
      <c r="C862" t="s">
        <v>470</v>
      </c>
    </row>
    <row r="863" spans="1:3" ht="12.75">
      <c r="A863" t="s">
        <v>56</v>
      </c>
      <c r="C863" t="s">
        <v>401</v>
      </c>
    </row>
    <row r="864" spans="1:3" ht="12.75">
      <c r="A864" t="s">
        <v>56</v>
      </c>
      <c r="C864" t="s">
        <v>575</v>
      </c>
    </row>
    <row r="865" spans="1:3" ht="12.75">
      <c r="A865" t="s">
        <v>56</v>
      </c>
      <c r="C865" t="s">
        <v>215</v>
      </c>
    </row>
    <row r="866" spans="1:3" ht="12.75">
      <c r="A866" t="s">
        <v>56</v>
      </c>
      <c r="C866" t="s">
        <v>420</v>
      </c>
    </row>
    <row r="867" spans="1:3" ht="12.75">
      <c r="A867" t="s">
        <v>56</v>
      </c>
      <c r="C867" t="s">
        <v>422</v>
      </c>
    </row>
    <row r="868" spans="1:3" ht="12.75">
      <c r="A868" t="s">
        <v>56</v>
      </c>
      <c r="C868" t="s">
        <v>327</v>
      </c>
    </row>
    <row r="869" spans="1:3" ht="12.75">
      <c r="A869" t="s">
        <v>56</v>
      </c>
      <c r="C869" t="s">
        <v>429</v>
      </c>
    </row>
    <row r="870" spans="1:3" ht="12.75">
      <c r="A870" t="s">
        <v>56</v>
      </c>
      <c r="C870" t="s">
        <v>333</v>
      </c>
    </row>
    <row r="871" spans="1:3" ht="12.75">
      <c r="A871" t="s">
        <v>56</v>
      </c>
      <c r="C871" t="s">
        <v>254</v>
      </c>
    </row>
    <row r="872" spans="1:3" ht="12.75">
      <c r="A872" t="s">
        <v>56</v>
      </c>
      <c r="C872" t="s">
        <v>576</v>
      </c>
    </row>
    <row r="873" spans="1:3" ht="12.75">
      <c r="A873" t="s">
        <v>56</v>
      </c>
      <c r="C873" t="s">
        <v>577</v>
      </c>
    </row>
    <row r="874" spans="1:3" ht="12.75">
      <c r="A874" t="s">
        <v>56</v>
      </c>
      <c r="C874" t="s">
        <v>578</v>
      </c>
    </row>
    <row r="875" spans="1:3" ht="12.75">
      <c r="A875" t="s">
        <v>56</v>
      </c>
      <c r="C875" t="s">
        <v>579</v>
      </c>
    </row>
    <row r="876" spans="1:3" ht="12.75">
      <c r="A876" t="s">
        <v>56</v>
      </c>
      <c r="C876" t="s">
        <v>487</v>
      </c>
    </row>
    <row r="877" spans="1:3" ht="12.75">
      <c r="A877" t="s">
        <v>56</v>
      </c>
      <c r="C877" t="s">
        <v>580</v>
      </c>
    </row>
    <row r="878" spans="1:3" ht="12.75">
      <c r="A878" t="s">
        <v>56</v>
      </c>
      <c r="C878" t="s">
        <v>581</v>
      </c>
    </row>
    <row r="879" spans="1:3" ht="12.75">
      <c r="A879" t="s">
        <v>56</v>
      </c>
      <c r="C879" t="s">
        <v>582</v>
      </c>
    </row>
    <row r="880" spans="1:3" ht="12.75">
      <c r="A880" t="s">
        <v>56</v>
      </c>
      <c r="C880" t="s">
        <v>583</v>
      </c>
    </row>
    <row r="881" spans="1:3" ht="12.75">
      <c r="A881" t="s">
        <v>56</v>
      </c>
      <c r="C881" t="s">
        <v>584</v>
      </c>
    </row>
    <row r="882" spans="1:3" ht="12.75">
      <c r="A882" t="s">
        <v>56</v>
      </c>
      <c r="C882" t="s">
        <v>585</v>
      </c>
    </row>
    <row r="883" spans="1:3" ht="12.75">
      <c r="A883" t="s">
        <v>56</v>
      </c>
      <c r="C883" t="s">
        <v>586</v>
      </c>
    </row>
    <row r="884" spans="1:3" ht="12.75">
      <c r="A884" t="s">
        <v>56</v>
      </c>
      <c r="C884" t="s">
        <v>587</v>
      </c>
    </row>
    <row r="885" spans="1:3" ht="12.75">
      <c r="A885" t="s">
        <v>56</v>
      </c>
      <c r="C885" t="s">
        <v>588</v>
      </c>
    </row>
    <row r="886" spans="1:3" ht="12.75">
      <c r="A886" t="s">
        <v>56</v>
      </c>
      <c r="C886" t="s">
        <v>589</v>
      </c>
    </row>
    <row r="887" spans="1:3" ht="12.75">
      <c r="A887" t="s">
        <v>56</v>
      </c>
      <c r="C887" t="s">
        <v>590</v>
      </c>
    </row>
    <row r="888" spans="1:3" ht="12.75">
      <c r="A888" t="s">
        <v>56</v>
      </c>
      <c r="C888" t="s">
        <v>591</v>
      </c>
    </row>
    <row r="889" spans="1:3" ht="12.75">
      <c r="A889" t="s">
        <v>56</v>
      </c>
      <c r="C889" t="s">
        <v>592</v>
      </c>
    </row>
    <row r="890" spans="1:3" ht="12.75">
      <c r="A890" t="s">
        <v>56</v>
      </c>
      <c r="C890" t="s">
        <v>593</v>
      </c>
    </row>
    <row r="891" spans="1:3" ht="12.75">
      <c r="A891" t="s">
        <v>56</v>
      </c>
      <c r="C891" t="s">
        <v>594</v>
      </c>
    </row>
    <row r="892" spans="1:3" ht="12.75">
      <c r="A892" t="s">
        <v>56</v>
      </c>
      <c r="C892" t="s">
        <v>595</v>
      </c>
    </row>
    <row r="893" spans="1:3" ht="12.75">
      <c r="A893" t="s">
        <v>56</v>
      </c>
      <c r="C893" t="s">
        <v>596</v>
      </c>
    </row>
    <row r="894" spans="1:3" ht="12.75">
      <c r="A894" t="s">
        <v>56</v>
      </c>
      <c r="C894" t="s">
        <v>597</v>
      </c>
    </row>
    <row r="895" spans="1:3" ht="12.75">
      <c r="A895" t="s">
        <v>56</v>
      </c>
      <c r="C895" t="s">
        <v>598</v>
      </c>
    </row>
    <row r="896" spans="1:3" ht="12.75">
      <c r="A896" t="s">
        <v>56</v>
      </c>
      <c r="C896" t="s">
        <v>599</v>
      </c>
    </row>
    <row r="897" spans="1:3" ht="12.75">
      <c r="A897" t="s">
        <v>56</v>
      </c>
      <c r="C897" t="s">
        <v>600</v>
      </c>
    </row>
    <row r="898" spans="1:3" ht="12.75">
      <c r="A898" t="s">
        <v>56</v>
      </c>
      <c r="C898" t="s">
        <v>601</v>
      </c>
    </row>
    <row r="899" spans="1:3" ht="12.75">
      <c r="A899" t="s">
        <v>57</v>
      </c>
      <c r="C899" t="s">
        <v>602</v>
      </c>
    </row>
    <row r="900" spans="1:3" ht="12.75">
      <c r="A900" t="s">
        <v>57</v>
      </c>
      <c r="C900" t="s">
        <v>603</v>
      </c>
    </row>
    <row r="901" spans="1:3" ht="12.75">
      <c r="A901" t="s">
        <v>57</v>
      </c>
      <c r="C901" t="s">
        <v>604</v>
      </c>
    </row>
    <row r="902" spans="1:3" ht="12.75">
      <c r="A902" t="s">
        <v>57</v>
      </c>
      <c r="C902" t="s">
        <v>605</v>
      </c>
    </row>
    <row r="903" spans="1:3" ht="12.75">
      <c r="A903" t="s">
        <v>58</v>
      </c>
      <c r="C903" t="s">
        <v>159</v>
      </c>
    </row>
    <row r="904" spans="1:3" ht="12.75">
      <c r="A904" t="s">
        <v>58</v>
      </c>
      <c r="C904" t="s">
        <v>201</v>
      </c>
    </row>
    <row r="905" spans="1:3" ht="12.75">
      <c r="A905" t="s">
        <v>58</v>
      </c>
      <c r="C905" t="s">
        <v>229</v>
      </c>
    </row>
    <row r="906" spans="1:3" ht="12.75">
      <c r="A906" t="s">
        <v>58</v>
      </c>
      <c r="C906" t="s">
        <v>316</v>
      </c>
    </row>
    <row r="907" spans="1:3" ht="12.75">
      <c r="A907" t="s">
        <v>58</v>
      </c>
      <c r="C907" t="s">
        <v>203</v>
      </c>
    </row>
    <row r="908" spans="1:3" ht="12.75">
      <c r="A908" t="s">
        <v>58</v>
      </c>
      <c r="C908" t="s">
        <v>231</v>
      </c>
    </row>
    <row r="909" spans="1:3" ht="12.75">
      <c r="A909" t="s">
        <v>58</v>
      </c>
      <c r="C909" t="s">
        <v>209</v>
      </c>
    </row>
    <row r="910" spans="1:3" ht="12.75">
      <c r="A910" t="s">
        <v>58</v>
      </c>
      <c r="C910" t="s">
        <v>321</v>
      </c>
    </row>
    <row r="911" spans="1:3" ht="12.75">
      <c r="A911" t="s">
        <v>58</v>
      </c>
      <c r="C911" t="s">
        <v>322</v>
      </c>
    </row>
    <row r="912" spans="1:3" ht="12.75">
      <c r="A912" t="s">
        <v>58</v>
      </c>
      <c r="C912" t="s">
        <v>490</v>
      </c>
    </row>
    <row r="913" spans="1:3" ht="12.75">
      <c r="A913" t="s">
        <v>58</v>
      </c>
      <c r="C913" t="s">
        <v>323</v>
      </c>
    </row>
    <row r="914" spans="1:3" ht="12.75">
      <c r="A914" t="s">
        <v>58</v>
      </c>
      <c r="C914" t="s">
        <v>212</v>
      </c>
    </row>
    <row r="915" spans="1:3" ht="12.75">
      <c r="A915" t="s">
        <v>45</v>
      </c>
      <c r="C915" t="s">
        <v>390</v>
      </c>
    </row>
    <row r="916" spans="1:3" ht="12.75">
      <c r="A916" t="s">
        <v>45</v>
      </c>
      <c r="C916" t="s">
        <v>395</v>
      </c>
    </row>
    <row r="917" spans="1:3" ht="12.75">
      <c r="A917" t="s">
        <v>45</v>
      </c>
      <c r="C917" t="s">
        <v>573</v>
      </c>
    </row>
    <row r="918" spans="1:3" ht="12.75">
      <c r="A918" t="s">
        <v>45</v>
      </c>
      <c r="C918" t="s">
        <v>210</v>
      </c>
    </row>
    <row r="919" spans="1:3" ht="12.75">
      <c r="A919" t="s">
        <v>46</v>
      </c>
      <c r="C919" t="s">
        <v>166</v>
      </c>
    </row>
    <row r="920" spans="1:3" ht="12.75">
      <c r="A920" t="s">
        <v>46</v>
      </c>
      <c r="C920" t="s">
        <v>198</v>
      </c>
    </row>
    <row r="921" spans="1:3" ht="12.75">
      <c r="A921" t="s">
        <v>46</v>
      </c>
      <c r="C921" t="s">
        <v>201</v>
      </c>
    </row>
    <row r="922" spans="1:3" ht="12.75">
      <c r="A922" t="s">
        <v>46</v>
      </c>
      <c r="C922" t="s">
        <v>228</v>
      </c>
    </row>
    <row r="923" spans="1:3" ht="12.75">
      <c r="A923" t="s">
        <v>46</v>
      </c>
      <c r="C923" t="s">
        <v>574</v>
      </c>
    </row>
    <row r="924" spans="1:3" ht="12.75">
      <c r="A924" t="s">
        <v>46</v>
      </c>
      <c r="C924" t="s">
        <v>234</v>
      </c>
    </row>
    <row r="925" spans="1:3" ht="12.75">
      <c r="A925" t="s">
        <v>46</v>
      </c>
      <c r="C925" t="s">
        <v>209</v>
      </c>
    </row>
    <row r="926" spans="1:3" ht="12.75">
      <c r="A926" t="s">
        <v>46</v>
      </c>
      <c r="C926" t="s">
        <v>321</v>
      </c>
    </row>
    <row r="927" spans="1:3" ht="12.75">
      <c r="A927" t="s">
        <v>46</v>
      </c>
      <c r="C927" t="s">
        <v>244</v>
      </c>
    </row>
    <row r="928" spans="1:3" ht="12.75">
      <c r="A928" t="s">
        <v>46</v>
      </c>
      <c r="C928" t="s">
        <v>416</v>
      </c>
    </row>
    <row r="929" spans="1:3" ht="12.75">
      <c r="A929" t="s">
        <v>46</v>
      </c>
      <c r="C929" t="s">
        <v>245</v>
      </c>
    </row>
    <row r="930" spans="1:3" ht="12.75">
      <c r="A930" t="s">
        <v>46</v>
      </c>
      <c r="C930" t="s">
        <v>254</v>
      </c>
    </row>
    <row r="931" spans="1:3" ht="12.75">
      <c r="A931" t="s">
        <v>46</v>
      </c>
      <c r="C931" t="s">
        <v>606</v>
      </c>
    </row>
    <row r="932" spans="1:5" ht="12.75">
      <c r="A932" t="s">
        <v>60</v>
      </c>
      <c r="C932" t="s">
        <v>846</v>
      </c>
      <c r="D932" t="s">
        <v>834</v>
      </c>
      <c r="E932" t="s">
        <v>847</v>
      </c>
    </row>
    <row r="933" spans="1:5" ht="12.75">
      <c r="A933" t="s">
        <v>60</v>
      </c>
      <c r="C933" t="s">
        <v>848</v>
      </c>
      <c r="D933" t="s">
        <v>834</v>
      </c>
      <c r="E933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2022-02-14T04:44:48Z</dcterms:modified>
  <cp:category/>
  <cp:version/>
  <cp:contentType/>
  <cp:contentStatus/>
</cp:coreProperties>
</file>