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fn.AGGREGATE" hidden="1">#NAME?</definedName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<sst xmlns="http://schemas.openxmlformats.org/spreadsheetml/2006/main" count="639" uniqueCount="148">
  <si>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</si>
  <si>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</si>
  <si>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</si>
  <si>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</si>
  <si>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</si>
  <si>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</si>
  <si>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</si>
  <si>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</si>
  <si>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</si>
  <si>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>15.55 - 17.30</t>
  </si>
  <si>
    <t>КИ20-06б      1 подгруппа</t>
  </si>
  <si>
    <t>КИ20-06б      2 подгруппа</t>
  </si>
  <si>
    <t>КИ20-03б                          1 подгруппа</t>
  </si>
  <si>
    <t>КИ20-03б                          2 подгруппа</t>
  </si>
  <si>
    <t>КИ20-04б</t>
  </si>
  <si>
    <t>КИ20-16/2б        2 подгруппа</t>
  </si>
  <si>
    <t>23.02.21 год           2 нед/время</t>
  </si>
  <si>
    <t>КИ20-11б        1 подгруппа</t>
  </si>
  <si>
    <t>КИ20-11б        2 подгруппа</t>
  </si>
  <si>
    <t>КИ20-12б        1 подгруппа</t>
  </si>
  <si>
    <t>КИ20-12б        2 подгруппа</t>
  </si>
  <si>
    <t>КИ20-13б        1 подгруппа</t>
  </si>
  <si>
    <t>КИ20-13б        2 подгруппа</t>
  </si>
  <si>
    <t xml:space="preserve">КИ20-14б        1 подгруппа </t>
  </si>
  <si>
    <t xml:space="preserve">КИ20-14б        2 подгруппа </t>
  </si>
  <si>
    <t>КИ20-02/2б      1 подгруппа</t>
  </si>
  <si>
    <t>КИ20-02/2б      2 подгруппа</t>
  </si>
  <si>
    <t>Введение в профессиональную деятельность</t>
  </si>
  <si>
    <t>Титовская Т.С.</t>
  </si>
  <si>
    <t>лаб./УЛК412</t>
  </si>
  <si>
    <t>Иностранный язык</t>
  </si>
  <si>
    <t>Даниленко А.С.</t>
  </si>
  <si>
    <t>пр./УЛК202</t>
  </si>
  <si>
    <t>Математический анализ</t>
  </si>
  <si>
    <t>Зыкова Т.В.</t>
  </si>
  <si>
    <t>пр./УЛК118</t>
  </si>
  <si>
    <t>Гордеева А.Т.</t>
  </si>
  <si>
    <t>пр./УЛК201</t>
  </si>
  <si>
    <t>Дискретная математика</t>
  </si>
  <si>
    <t>Гульнова Б.В.</t>
  </si>
  <si>
    <t>пр./УЛК220</t>
  </si>
  <si>
    <t>Теория  и практика эффективного речевого общения</t>
  </si>
  <si>
    <t>Кожеко А.В.</t>
  </si>
  <si>
    <t>пр./УЛК219</t>
  </si>
  <si>
    <t>пр./УЛК115</t>
  </si>
  <si>
    <t>Вайнштейн Ю.В.</t>
  </si>
  <si>
    <t>пр./УЛК117</t>
  </si>
  <si>
    <t>Лабушева Т.М.</t>
  </si>
  <si>
    <t>пр./УЛК417</t>
  </si>
  <si>
    <t>Романовская А.А.</t>
  </si>
  <si>
    <t>Теория и практика эффективного речевого общения</t>
  </si>
  <si>
    <t>Колобаев П.А.</t>
  </si>
  <si>
    <t>пр./УЛК512</t>
  </si>
  <si>
    <t>Думлер Н.П.</t>
  </si>
  <si>
    <t>Михальченко Г.Е.</t>
  </si>
  <si>
    <t>лек./ЭИОС</t>
  </si>
  <si>
    <t>Физика</t>
  </si>
  <si>
    <t>Бабушкин А.Ю.</t>
  </si>
  <si>
    <t>пр./ЭИОС</t>
  </si>
  <si>
    <t>Смирнов Е.С.</t>
  </si>
  <si>
    <t>лек./УЛК 116</t>
  </si>
  <si>
    <t>Информатика</t>
  </si>
  <si>
    <t>Филиппенко А.В.</t>
  </si>
  <si>
    <t>пр./УЛК411</t>
  </si>
  <si>
    <t>пр./УЛК510</t>
  </si>
  <si>
    <t>Ли  О.А.</t>
  </si>
  <si>
    <t>лаб./Корпус 80/АУК-2/306</t>
  </si>
  <si>
    <t>Ким  Т.А.</t>
  </si>
  <si>
    <t>Прикладная физическая культура и спорт</t>
  </si>
  <si>
    <t>пр./</t>
  </si>
  <si>
    <t>Антипова И.А.</t>
  </si>
  <si>
    <t>лек./УЛК119</t>
  </si>
  <si>
    <t>Алгебра</t>
  </si>
  <si>
    <t>Медведева М.И.</t>
  </si>
  <si>
    <t>пр./УЛК511</t>
  </si>
  <si>
    <t>Кочеткова Т.О.</t>
  </si>
  <si>
    <t>лек./УЛК116</t>
  </si>
  <si>
    <t>Корец А.Я.</t>
  </si>
  <si>
    <t>Ким Т.А.</t>
  </si>
  <si>
    <t>Высшая математика</t>
  </si>
  <si>
    <t>Карнаухова О.А.</t>
  </si>
  <si>
    <t>пр./Б212</t>
  </si>
  <si>
    <t>Программирование</t>
  </si>
  <si>
    <t>Тамаровская А.Н.</t>
  </si>
  <si>
    <t>пр./УЛК423</t>
  </si>
  <si>
    <t>пр./УЛК410</t>
  </si>
  <si>
    <t xml:space="preserve">КИ20-05б     п/г 1,2   </t>
  </si>
  <si>
    <t xml:space="preserve">КИ20-17/2б   п/г 1,2                 </t>
  </si>
  <si>
    <t xml:space="preserve">КИ20-17/1б  п/г 1,2                    </t>
  </si>
  <si>
    <t xml:space="preserve">КИ20-16/2б       п/г 1,2 </t>
  </si>
  <si>
    <t xml:space="preserve">КИ20-16/1б        п/г 1,2         </t>
  </si>
  <si>
    <t>КИ20-08б        п/г 1,2</t>
  </si>
  <si>
    <t xml:space="preserve">КИ20-07б         п/г 1,2                    </t>
  </si>
  <si>
    <t>КИ20-01б        п/г 1,2</t>
  </si>
  <si>
    <t>КИ20-02б        п/г 1,2</t>
  </si>
  <si>
    <t>КИ20-02/1б      п/г 1,2</t>
  </si>
  <si>
    <t>КИ20-18б        п/г 1,2</t>
  </si>
  <si>
    <t>КИ20-20б        п/г 1,2</t>
  </si>
  <si>
    <t>КИ20-21б        п/г 1,2 подгруппа</t>
  </si>
  <si>
    <t>пр./УЛК217</t>
  </si>
  <si>
    <t xml:space="preserve">Перенос занятий с 23.02. 2021 в связи с выходным днем </t>
  </si>
  <si>
    <t>1 нед. 06.03                в 10.15</t>
  </si>
  <si>
    <t>1 нед. 06.03                в 12.00</t>
  </si>
  <si>
    <t>1 нед. 05.03                в 14.10</t>
  </si>
  <si>
    <t>1 нед. 01.03                в 14.10</t>
  </si>
  <si>
    <t>пр./Д309</t>
  </si>
  <si>
    <t>2 нед. 12.03                в 14.10</t>
  </si>
  <si>
    <t>2 нед. 11.03                в 8.30</t>
  </si>
  <si>
    <t>1 нед. 05.03                в 12.00</t>
  </si>
  <si>
    <t>пр./Корпус 80 АУК/319</t>
  </si>
  <si>
    <t>пр./Корпус 80 АУК/406</t>
  </si>
  <si>
    <t>1 нед. 06.03                в 14.10</t>
  </si>
  <si>
    <t>1 нед. 06.03                в 15.55</t>
  </si>
  <si>
    <t>1 нед. 06.03                в 17.40</t>
  </si>
  <si>
    <t>1 нед. 02.03                в 8.30</t>
  </si>
  <si>
    <t>1 нед.   01.03                       в 12.00</t>
  </si>
  <si>
    <t>2 нед. 22.03                в 14.10</t>
  </si>
  <si>
    <t>2 нед. 22.03                в 12.00</t>
  </si>
  <si>
    <t>1 нед. 03.03                в 14.10</t>
  </si>
  <si>
    <t>1 нед. 05.03                 в 12.00</t>
  </si>
  <si>
    <t>лек./Г34-01</t>
  </si>
  <si>
    <t>2 нед. 10.03                   в 8.30</t>
  </si>
  <si>
    <t>1 нед. 15.03                в 14.10</t>
  </si>
  <si>
    <t>лек./Д311</t>
  </si>
  <si>
    <t xml:space="preserve"> </t>
  </si>
  <si>
    <t>пр./УЛК412, УЛК413</t>
  </si>
  <si>
    <t>1 нед. 15.03                в 12.00</t>
  </si>
  <si>
    <t>2 нед.   22.03                       в 12.00</t>
  </si>
  <si>
    <t>2 нед.   22.03                       в 14.10</t>
  </si>
  <si>
    <t>1 нед. 05.03                 в 14.10</t>
  </si>
  <si>
    <t>пр./УЛК501</t>
  </si>
  <si>
    <t>2 нед. 11.03                в 12.00</t>
  </si>
  <si>
    <t>1 нед.03.03                 в 14.10</t>
  </si>
  <si>
    <t>пр./Корпус 80/ АУК - 2/319</t>
  </si>
  <si>
    <t>1 нед. 01.03                в 8.30</t>
  </si>
  <si>
    <t>2 нед. 12.03                в 8.30</t>
  </si>
  <si>
    <t>1 нед. 03.03                в 8.30</t>
  </si>
  <si>
    <t>лаб./УЛК413</t>
  </si>
  <si>
    <t>2 нед. 10.03                в 8.30</t>
  </si>
  <si>
    <t>1 нед. 17.03                в 8.30</t>
  </si>
  <si>
    <t>1 нед. 18.03                в 14.10</t>
  </si>
  <si>
    <t>2 нед. 22.03               в 14.10</t>
  </si>
  <si>
    <t>2 нед. 11.03               в 15.55</t>
  </si>
  <si>
    <t>2 нед. 13.03                в 12.00</t>
  </si>
  <si>
    <t>2 нед. 13.03                в 10.15</t>
  </si>
  <si>
    <t>1 нед. 06.03                 в 8.30</t>
  </si>
  <si>
    <t>1 нед. 06.03                 в 14.10</t>
  </si>
  <si>
    <t>1 нед. 16.03                в 8.30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</si>
</sst>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45" fillId="0" borderId="0" xfId="0" applyFont="1" applyFill="1" applyAlignment="1">
      <alignment/>
    </xf>
    <xf numFmtId="0" fontId="4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4" xfId="0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9" xfId="0" applyFont="1" applyFill="1" applyBorder="1" applyAlignment="1" applyProtection="1">
      <alignment horizontal="center" vertical="center" wrapText="1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4" xfId="0" applyFont="1" applyFill="1" applyBorder="1" applyAlignment="1" applyProtection="1">
      <alignment horizontal="center" vertical="center" wrapText="1" shrinkToFi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4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44" fillId="0" borderId="20" xfId="0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1">
      <selection activeCell="B108" sqref="B108:E110"/>
    </sheetView>
  </sheetViews>
  <sheetFormatPr defaultColWidth="9.140625" defaultRowHeight="15"/>
  <cols>
    <col min="1" max="1" width="11.421875" style="6" customWidth="1"/>
    <col min="2" max="2" width="13.8515625" style="6" customWidth="1"/>
    <col min="3" max="3" width="29.57421875" style="6" customWidth="1"/>
    <col min="4" max="4" width="16.28125" style="6" customWidth="1"/>
    <col min="5" max="5" width="27.57421875" style="6" customWidth="1"/>
    <col min="6" max="16384" width="9.140625" style="6" customWidth="1"/>
  </cols>
  <sheetData>
    <row r="1" spans="1:6" ht="16.5" customHeight="1">
      <c r="A1" s="80" t="s">
        <v>100</v>
      </c>
      <c r="B1" s="80"/>
      <c r="C1" s="80"/>
      <c r="D1" s="80"/>
      <c r="E1" s="80"/>
      <c r="F1" s="5"/>
    </row>
    <row r="2" spans="1:6" ht="2.25" customHeight="1">
      <c r="A2" s="80"/>
      <c r="B2" s="80"/>
      <c r="C2" s="80"/>
      <c r="D2" s="80"/>
      <c r="E2" s="80"/>
      <c r="F2" s="5"/>
    </row>
    <row r="3" spans="1:6" ht="9" customHeight="1">
      <c r="A3" s="5"/>
      <c r="B3" s="5"/>
      <c r="C3" s="5"/>
      <c r="D3" s="5"/>
      <c r="E3" s="5"/>
      <c r="F3" s="5"/>
    </row>
    <row r="4" spans="1:5" ht="16.5" customHeight="1">
      <c r="A4" s="81" t="s">
        <v>0</v>
      </c>
      <c r="B4" s="83" t="s">
        <v>1</v>
      </c>
      <c r="C4" s="84"/>
      <c r="D4" s="83" t="s">
        <v>4</v>
      </c>
      <c r="E4" s="84"/>
    </row>
    <row r="5" spans="1:5" ht="37.5" customHeight="1">
      <c r="A5" s="82"/>
      <c r="B5" s="2" t="s">
        <v>16</v>
      </c>
      <c r="C5" s="3" t="s">
        <v>2</v>
      </c>
      <c r="D5" s="2" t="s">
        <v>3</v>
      </c>
      <c r="E5" s="3" t="s">
        <v>2</v>
      </c>
    </row>
    <row r="6" spans="1:5" ht="27.75" customHeight="1">
      <c r="A6" s="43" t="s">
        <v>10</v>
      </c>
      <c r="B6" s="63" t="s">
        <v>5</v>
      </c>
      <c r="C6" s="23" t="s">
        <v>27</v>
      </c>
      <c r="D6" s="48" t="s">
        <v>136</v>
      </c>
      <c r="E6" s="23" t="s">
        <v>27</v>
      </c>
    </row>
    <row r="7" spans="1:5" ht="12" customHeight="1">
      <c r="A7" s="46"/>
      <c r="B7" s="72"/>
      <c r="C7" s="21" t="s">
        <v>28</v>
      </c>
      <c r="D7" s="59"/>
      <c r="E7" s="21" t="s">
        <v>28</v>
      </c>
    </row>
    <row r="8" spans="1:11" ht="12.75">
      <c r="A8" s="46"/>
      <c r="B8" s="73"/>
      <c r="C8" s="22" t="s">
        <v>29</v>
      </c>
      <c r="D8" s="60"/>
      <c r="E8" s="22" t="s">
        <v>137</v>
      </c>
      <c r="K8" s="10"/>
    </row>
    <row r="9" spans="1:11" ht="19.5" customHeight="1">
      <c r="A9" s="46"/>
      <c r="B9" s="63" t="s">
        <v>6</v>
      </c>
      <c r="C9" s="23" t="s">
        <v>30</v>
      </c>
      <c r="D9" s="48" t="s">
        <v>101</v>
      </c>
      <c r="E9" s="23" t="s">
        <v>30</v>
      </c>
      <c r="K9" s="71"/>
    </row>
    <row r="10" spans="1:11" ht="15.75" customHeight="1">
      <c r="A10" s="46"/>
      <c r="B10" s="64"/>
      <c r="C10" s="21" t="s">
        <v>31</v>
      </c>
      <c r="D10" s="59"/>
      <c r="E10" s="21" t="s">
        <v>31</v>
      </c>
      <c r="K10" s="71"/>
    </row>
    <row r="11" spans="1:11" ht="16.5" customHeight="1">
      <c r="A11" s="46"/>
      <c r="B11" s="65"/>
      <c r="C11" s="22" t="s">
        <v>32</v>
      </c>
      <c r="D11" s="60"/>
      <c r="E11" s="22" t="s">
        <v>58</v>
      </c>
      <c r="K11" s="71"/>
    </row>
    <row r="12" spans="1:11" ht="12" customHeight="1">
      <c r="A12" s="46"/>
      <c r="B12" s="63" t="s">
        <v>7</v>
      </c>
      <c r="C12" s="23" t="s">
        <v>33</v>
      </c>
      <c r="D12" s="48" t="s">
        <v>138</v>
      </c>
      <c r="E12" s="23" t="s">
        <v>33</v>
      </c>
      <c r="K12" s="71"/>
    </row>
    <row r="13" spans="1:11" ht="12.75" customHeight="1">
      <c r="A13" s="46"/>
      <c r="B13" s="64"/>
      <c r="C13" s="21" t="s">
        <v>34</v>
      </c>
      <c r="D13" s="59"/>
      <c r="E13" s="21" t="s">
        <v>34</v>
      </c>
      <c r="K13" s="71"/>
    </row>
    <row r="14" spans="1:11" ht="12.75" customHeight="1">
      <c r="A14" s="46"/>
      <c r="B14" s="65"/>
      <c r="C14" s="24" t="s">
        <v>35</v>
      </c>
      <c r="D14" s="60"/>
      <c r="E14" s="24" t="s">
        <v>43</v>
      </c>
      <c r="K14" s="71"/>
    </row>
    <row r="15" spans="1:11" ht="12.75" customHeight="1">
      <c r="A15" s="43" t="s">
        <v>11</v>
      </c>
      <c r="B15" s="63" t="s">
        <v>5</v>
      </c>
      <c r="C15" s="23" t="s">
        <v>30</v>
      </c>
      <c r="D15" s="48" t="s">
        <v>101</v>
      </c>
      <c r="E15" s="23" t="s">
        <v>30</v>
      </c>
      <c r="K15" s="71"/>
    </row>
    <row r="16" spans="1:11" ht="12.75" customHeight="1">
      <c r="A16" s="46"/>
      <c r="B16" s="72"/>
      <c r="C16" s="21" t="s">
        <v>36</v>
      </c>
      <c r="D16" s="59"/>
      <c r="E16" s="21" t="s">
        <v>36</v>
      </c>
      <c r="K16" s="71"/>
    </row>
    <row r="17" spans="1:11" ht="12.75" customHeight="1">
      <c r="A17" s="46"/>
      <c r="B17" s="73"/>
      <c r="C17" s="22" t="s">
        <v>37</v>
      </c>
      <c r="D17" s="60"/>
      <c r="E17" s="22" t="s">
        <v>58</v>
      </c>
      <c r="K17" s="71"/>
    </row>
    <row r="18" spans="1:11" ht="25.5" customHeight="1">
      <c r="A18" s="46"/>
      <c r="B18" s="63" t="s">
        <v>6</v>
      </c>
      <c r="C18" s="23" t="s">
        <v>27</v>
      </c>
      <c r="D18" s="48" t="s">
        <v>139</v>
      </c>
      <c r="E18" s="23" t="s">
        <v>27</v>
      </c>
      <c r="K18" s="71"/>
    </row>
    <row r="19" spans="1:11" ht="12.75" customHeight="1">
      <c r="A19" s="46"/>
      <c r="B19" s="64"/>
      <c r="C19" s="21" t="s">
        <v>28</v>
      </c>
      <c r="D19" s="59"/>
      <c r="E19" s="21" t="s">
        <v>28</v>
      </c>
      <c r="K19" s="71"/>
    </row>
    <row r="20" spans="1:11" ht="12.75" customHeight="1">
      <c r="A20" s="46"/>
      <c r="B20" s="65"/>
      <c r="C20" s="22" t="s">
        <v>29</v>
      </c>
      <c r="D20" s="60"/>
      <c r="E20" s="22" t="s">
        <v>137</v>
      </c>
      <c r="K20" s="71"/>
    </row>
    <row r="21" spans="1:11" ht="12.75" customHeight="1">
      <c r="A21" s="46"/>
      <c r="B21" s="63" t="s">
        <v>7</v>
      </c>
      <c r="C21" s="23" t="s">
        <v>33</v>
      </c>
      <c r="D21" s="48" t="s">
        <v>138</v>
      </c>
      <c r="E21" s="23" t="s">
        <v>33</v>
      </c>
      <c r="K21" s="71"/>
    </row>
    <row r="22" spans="1:11" ht="12.75" customHeight="1">
      <c r="A22" s="46"/>
      <c r="B22" s="64"/>
      <c r="C22" s="21" t="s">
        <v>34</v>
      </c>
      <c r="D22" s="59"/>
      <c r="E22" s="21" t="s">
        <v>34</v>
      </c>
      <c r="K22" s="71"/>
    </row>
    <row r="23" spans="1:11" ht="12.75" customHeight="1">
      <c r="A23" s="46"/>
      <c r="B23" s="65"/>
      <c r="C23" s="24" t="s">
        <v>35</v>
      </c>
      <c r="D23" s="60"/>
      <c r="E23" s="24" t="s">
        <v>43</v>
      </c>
      <c r="K23" s="71"/>
    </row>
    <row r="24" spans="1:11" ht="13.5" customHeight="1">
      <c r="A24" s="43" t="s">
        <v>92</v>
      </c>
      <c r="B24" s="63" t="s">
        <v>6</v>
      </c>
      <c r="C24" s="21" t="s">
        <v>38</v>
      </c>
      <c r="D24" s="48" t="s">
        <v>106</v>
      </c>
      <c r="E24" s="21" t="s">
        <v>38</v>
      </c>
      <c r="K24" s="71"/>
    </row>
    <row r="25" spans="1:11" ht="11.25" customHeight="1">
      <c r="A25" s="44"/>
      <c r="B25" s="72"/>
      <c r="C25" s="21" t="s">
        <v>39</v>
      </c>
      <c r="D25" s="59"/>
      <c r="E25" s="21" t="s">
        <v>39</v>
      </c>
      <c r="K25" s="71"/>
    </row>
    <row r="26" spans="1:11" ht="12" customHeight="1">
      <c r="A26" s="44"/>
      <c r="B26" s="73"/>
      <c r="C26" s="22" t="s">
        <v>40</v>
      </c>
      <c r="D26" s="60"/>
      <c r="E26" s="22" t="s">
        <v>46</v>
      </c>
      <c r="K26" s="71"/>
    </row>
    <row r="27" spans="1:5" ht="25.5" customHeight="1">
      <c r="A27" s="44"/>
      <c r="B27" s="63" t="s">
        <v>7</v>
      </c>
      <c r="C27" s="21" t="s">
        <v>41</v>
      </c>
      <c r="D27" s="48" t="s">
        <v>103</v>
      </c>
      <c r="E27" s="21" t="s">
        <v>41</v>
      </c>
    </row>
    <row r="28" spans="1:5" ht="12" customHeight="1">
      <c r="A28" s="44"/>
      <c r="B28" s="72"/>
      <c r="C28" s="21" t="s">
        <v>42</v>
      </c>
      <c r="D28" s="59"/>
      <c r="E28" s="21" t="s">
        <v>42</v>
      </c>
    </row>
    <row r="29" spans="1:5" ht="11.25" customHeight="1">
      <c r="A29" s="45"/>
      <c r="B29" s="72"/>
      <c r="C29" s="22" t="s">
        <v>43</v>
      </c>
      <c r="D29" s="60"/>
      <c r="E29" s="22" t="s">
        <v>35</v>
      </c>
    </row>
    <row r="30" spans="1:5" ht="12" customHeight="1">
      <c r="A30" s="43" t="s">
        <v>91</v>
      </c>
      <c r="B30" s="63" t="s">
        <v>5</v>
      </c>
      <c r="C30" s="21" t="s">
        <v>38</v>
      </c>
      <c r="D30" s="48" t="s">
        <v>107</v>
      </c>
      <c r="E30" s="21" t="s">
        <v>38</v>
      </c>
    </row>
    <row r="31" spans="1:5" ht="12" customHeight="1">
      <c r="A31" s="44"/>
      <c r="B31" s="72"/>
      <c r="C31" s="21" t="s">
        <v>39</v>
      </c>
      <c r="D31" s="59"/>
      <c r="E31" s="21" t="s">
        <v>39</v>
      </c>
    </row>
    <row r="32" spans="1:5" ht="12" customHeight="1">
      <c r="A32" s="44"/>
      <c r="B32" s="73"/>
      <c r="C32" s="22" t="s">
        <v>44</v>
      </c>
      <c r="D32" s="60"/>
      <c r="E32" s="22" t="s">
        <v>46</v>
      </c>
    </row>
    <row r="33" spans="1:5" ht="24.75" customHeight="1">
      <c r="A33" s="44"/>
      <c r="B33" s="63" t="s">
        <v>6</v>
      </c>
      <c r="C33" s="21" t="s">
        <v>41</v>
      </c>
      <c r="D33" s="48" t="s">
        <v>104</v>
      </c>
      <c r="E33" s="21" t="s">
        <v>41</v>
      </c>
    </row>
    <row r="34" spans="1:5" ht="12" customHeight="1">
      <c r="A34" s="44"/>
      <c r="B34" s="64"/>
      <c r="C34" s="21" t="s">
        <v>42</v>
      </c>
      <c r="D34" s="59"/>
      <c r="E34" s="21" t="s">
        <v>42</v>
      </c>
    </row>
    <row r="35" spans="1:5" ht="12" customHeight="1">
      <c r="A35" s="45"/>
      <c r="B35" s="65"/>
      <c r="C35" s="22" t="s">
        <v>43</v>
      </c>
      <c r="D35" s="60"/>
      <c r="E35" s="22" t="s">
        <v>105</v>
      </c>
    </row>
    <row r="36" spans="1:5" ht="12" customHeight="1">
      <c r="A36" s="43" t="s">
        <v>17</v>
      </c>
      <c r="B36" s="63" t="s">
        <v>5</v>
      </c>
      <c r="C36" s="21" t="s">
        <v>38</v>
      </c>
      <c r="D36" s="48" t="s">
        <v>103</v>
      </c>
      <c r="E36" s="21" t="s">
        <v>38</v>
      </c>
    </row>
    <row r="37" spans="1:5" ht="12" customHeight="1">
      <c r="A37" s="44"/>
      <c r="B37" s="72"/>
      <c r="C37" s="21" t="s">
        <v>45</v>
      </c>
      <c r="D37" s="59"/>
      <c r="E37" s="21" t="s">
        <v>45</v>
      </c>
    </row>
    <row r="38" spans="1:5" ht="12" customHeight="1">
      <c r="A38" s="44"/>
      <c r="B38" s="73"/>
      <c r="C38" s="22" t="s">
        <v>46</v>
      </c>
      <c r="D38" s="60"/>
      <c r="E38" s="22" t="s">
        <v>109</v>
      </c>
    </row>
    <row r="39" spans="1:5" ht="12" customHeight="1">
      <c r="A39" s="44"/>
      <c r="B39" s="63" t="s">
        <v>6</v>
      </c>
      <c r="C39" s="23" t="s">
        <v>30</v>
      </c>
      <c r="D39" s="48" t="s">
        <v>140</v>
      </c>
      <c r="E39" s="23" t="s">
        <v>30</v>
      </c>
    </row>
    <row r="40" spans="1:5" ht="12" customHeight="1">
      <c r="A40" s="44"/>
      <c r="B40" s="64"/>
      <c r="C40" s="21" t="s">
        <v>36</v>
      </c>
      <c r="D40" s="59"/>
      <c r="E40" s="21" t="s">
        <v>36</v>
      </c>
    </row>
    <row r="41" spans="1:5" ht="12" customHeight="1">
      <c r="A41" s="45"/>
      <c r="B41" s="65"/>
      <c r="C41" s="22" t="s">
        <v>37</v>
      </c>
      <c r="D41" s="60"/>
      <c r="E41" s="22" t="s">
        <v>58</v>
      </c>
    </row>
    <row r="42" spans="1:5" ht="12" customHeight="1">
      <c r="A42" s="43" t="s">
        <v>18</v>
      </c>
      <c r="B42" s="63" t="s">
        <v>5</v>
      </c>
      <c r="C42" s="21" t="s">
        <v>38</v>
      </c>
      <c r="D42" s="48" t="s">
        <v>103</v>
      </c>
      <c r="E42" s="21" t="s">
        <v>38</v>
      </c>
    </row>
    <row r="43" spans="1:5" ht="12" customHeight="1">
      <c r="A43" s="44"/>
      <c r="B43" s="72"/>
      <c r="C43" s="21" t="s">
        <v>45</v>
      </c>
      <c r="D43" s="59"/>
      <c r="E43" s="21" t="s">
        <v>45</v>
      </c>
    </row>
    <row r="44" spans="1:5" ht="12" customHeight="1">
      <c r="A44" s="44"/>
      <c r="B44" s="73"/>
      <c r="C44" s="22" t="s">
        <v>46</v>
      </c>
      <c r="D44" s="60"/>
      <c r="E44" s="22" t="s">
        <v>109</v>
      </c>
    </row>
    <row r="45" spans="1:5" ht="12" customHeight="1">
      <c r="A45" s="44"/>
      <c r="B45" s="63" t="s">
        <v>6</v>
      </c>
      <c r="C45" s="23" t="s">
        <v>30</v>
      </c>
      <c r="D45" s="48" t="s">
        <v>116</v>
      </c>
      <c r="E45" s="23" t="s">
        <v>30</v>
      </c>
    </row>
    <row r="46" spans="1:5" ht="12" customHeight="1">
      <c r="A46" s="44"/>
      <c r="B46" s="74"/>
      <c r="C46" s="21" t="s">
        <v>47</v>
      </c>
      <c r="D46" s="59"/>
      <c r="E46" s="21" t="s">
        <v>47</v>
      </c>
    </row>
    <row r="47" spans="1:5" ht="12" customHeight="1">
      <c r="A47" s="45"/>
      <c r="B47" s="75"/>
      <c r="C47" s="22" t="s">
        <v>37</v>
      </c>
      <c r="D47" s="60"/>
      <c r="E47" s="22" t="s">
        <v>58</v>
      </c>
    </row>
    <row r="48" spans="1:5" ht="12.75" customHeight="1">
      <c r="A48" s="43" t="s">
        <v>19</v>
      </c>
      <c r="B48" s="63" t="s">
        <v>7</v>
      </c>
      <c r="C48" s="23" t="s">
        <v>30</v>
      </c>
      <c r="D48" s="66" t="s">
        <v>141</v>
      </c>
      <c r="E48" s="25" t="s">
        <v>30</v>
      </c>
    </row>
    <row r="49" spans="1:5" ht="12.75" customHeight="1">
      <c r="A49" s="44"/>
      <c r="B49" s="64"/>
      <c r="C49" s="21" t="s">
        <v>31</v>
      </c>
      <c r="D49" s="67"/>
      <c r="E49" s="26" t="s">
        <v>31</v>
      </c>
    </row>
    <row r="50" spans="1:5" ht="12" customHeight="1">
      <c r="A50" s="44"/>
      <c r="B50" s="65"/>
      <c r="C50" s="22" t="s">
        <v>37</v>
      </c>
      <c r="D50" s="68"/>
      <c r="E50" s="27" t="s">
        <v>58</v>
      </c>
    </row>
    <row r="51" spans="1:5" ht="12.75">
      <c r="A51" s="44"/>
      <c r="B51" s="63" t="s">
        <v>8</v>
      </c>
      <c r="C51" s="21" t="s">
        <v>38</v>
      </c>
      <c r="D51" s="48" t="s">
        <v>108</v>
      </c>
      <c r="E51" s="21" t="s">
        <v>38</v>
      </c>
    </row>
    <row r="52" spans="1:5" ht="12.75">
      <c r="A52" s="44"/>
      <c r="B52" s="64"/>
      <c r="C52" s="21" t="s">
        <v>45</v>
      </c>
      <c r="D52" s="59"/>
      <c r="E52" s="21" t="s">
        <v>45</v>
      </c>
    </row>
    <row r="53" spans="1:5" ht="12.75">
      <c r="A53" s="45"/>
      <c r="B53" s="65"/>
      <c r="C53" s="22" t="s">
        <v>46</v>
      </c>
      <c r="D53" s="60"/>
      <c r="E53" s="22" t="s">
        <v>110</v>
      </c>
    </row>
    <row r="54" spans="1:5" ht="15" customHeight="1">
      <c r="A54" s="43" t="s">
        <v>20</v>
      </c>
      <c r="B54" s="63" t="s">
        <v>7</v>
      </c>
      <c r="C54" s="23" t="s">
        <v>30</v>
      </c>
      <c r="D54" s="66" t="s">
        <v>141</v>
      </c>
      <c r="E54" s="25" t="s">
        <v>30</v>
      </c>
    </row>
    <row r="55" spans="1:5" ht="12.75" customHeight="1">
      <c r="A55" s="44"/>
      <c r="B55" s="64"/>
      <c r="C55" s="21" t="s">
        <v>49</v>
      </c>
      <c r="D55" s="67"/>
      <c r="E55" s="26" t="s">
        <v>49</v>
      </c>
    </row>
    <row r="56" spans="1:5" ht="12.75" customHeight="1">
      <c r="A56" s="44"/>
      <c r="B56" s="65"/>
      <c r="C56" s="22" t="s">
        <v>32</v>
      </c>
      <c r="D56" s="68"/>
      <c r="E56" s="27" t="s">
        <v>58</v>
      </c>
    </row>
    <row r="57" spans="1:5" ht="12.75" customHeight="1">
      <c r="A57" s="44"/>
      <c r="B57" s="64" t="s">
        <v>8</v>
      </c>
      <c r="C57" s="21" t="s">
        <v>38</v>
      </c>
      <c r="D57" s="48" t="s">
        <v>108</v>
      </c>
      <c r="E57" s="21" t="s">
        <v>38</v>
      </c>
    </row>
    <row r="58" spans="1:5" ht="12.75" customHeight="1">
      <c r="A58" s="44"/>
      <c r="B58" s="64"/>
      <c r="C58" s="21" t="s">
        <v>45</v>
      </c>
      <c r="D58" s="59"/>
      <c r="E58" s="21" t="s">
        <v>45</v>
      </c>
    </row>
    <row r="59" spans="1:5" ht="15" customHeight="1">
      <c r="A59" s="45"/>
      <c r="B59" s="65"/>
      <c r="C59" s="22" t="s">
        <v>46</v>
      </c>
      <c r="D59" s="60"/>
      <c r="E59" s="22" t="s">
        <v>110</v>
      </c>
    </row>
    <row r="60" spans="1:5" ht="15" customHeight="1">
      <c r="A60" s="43" t="s">
        <v>21</v>
      </c>
      <c r="B60" s="64" t="s">
        <v>5</v>
      </c>
      <c r="C60" s="23" t="s">
        <v>30</v>
      </c>
      <c r="D60" s="66" t="s">
        <v>142</v>
      </c>
      <c r="E60" s="23" t="s">
        <v>30</v>
      </c>
    </row>
    <row r="61" spans="1:5" ht="12.75">
      <c r="A61" s="33"/>
      <c r="B61" s="64"/>
      <c r="C61" s="21" t="s">
        <v>47</v>
      </c>
      <c r="D61" s="67"/>
      <c r="E61" s="21" t="s">
        <v>47</v>
      </c>
    </row>
    <row r="62" spans="1:5" ht="12.75">
      <c r="A62" s="33"/>
      <c r="B62" s="65"/>
      <c r="C62" s="22" t="s">
        <v>48</v>
      </c>
      <c r="D62" s="68"/>
      <c r="E62" s="22" t="s">
        <v>58</v>
      </c>
    </row>
    <row r="63" spans="1:5" ht="28.5" customHeight="1">
      <c r="A63" s="33"/>
      <c r="B63" s="63" t="s">
        <v>6</v>
      </c>
      <c r="C63" s="23" t="s">
        <v>50</v>
      </c>
      <c r="D63" s="48" t="s">
        <v>143</v>
      </c>
      <c r="E63" s="23" t="s">
        <v>50</v>
      </c>
    </row>
    <row r="64" spans="1:5" ht="12.75">
      <c r="A64" s="33"/>
      <c r="B64" s="64"/>
      <c r="C64" s="21" t="s">
        <v>51</v>
      </c>
      <c r="D64" s="49"/>
      <c r="E64" s="21" t="s">
        <v>51</v>
      </c>
    </row>
    <row r="65" spans="1:5" ht="12.75">
      <c r="A65" s="33"/>
      <c r="B65" s="65"/>
      <c r="C65" s="22" t="s">
        <v>52</v>
      </c>
      <c r="D65" s="50"/>
      <c r="E65" s="22" t="s">
        <v>110</v>
      </c>
    </row>
    <row r="66" spans="1:5" ht="14.25" customHeight="1">
      <c r="A66" s="33"/>
      <c r="B66" s="63" t="s">
        <v>7</v>
      </c>
      <c r="C66" s="21" t="s">
        <v>38</v>
      </c>
      <c r="D66" s="48" t="s">
        <v>144</v>
      </c>
      <c r="E66" s="21" t="s">
        <v>38</v>
      </c>
    </row>
    <row r="67" spans="1:5" ht="14.25" customHeight="1">
      <c r="A67" s="33"/>
      <c r="B67" s="72"/>
      <c r="C67" s="21" t="s">
        <v>45</v>
      </c>
      <c r="D67" s="49"/>
      <c r="E67" s="21" t="s">
        <v>45</v>
      </c>
    </row>
    <row r="68" spans="1:5" ht="14.25" customHeight="1">
      <c r="A68" s="34"/>
      <c r="B68" s="73"/>
      <c r="C68" s="22" t="s">
        <v>46</v>
      </c>
      <c r="D68" s="50"/>
      <c r="E68" s="22" t="s">
        <v>109</v>
      </c>
    </row>
    <row r="69" spans="1:5" ht="14.25" customHeight="1">
      <c r="A69" s="56" t="s">
        <v>22</v>
      </c>
      <c r="B69" s="64" t="s">
        <v>5</v>
      </c>
      <c r="C69" s="23" t="s">
        <v>30</v>
      </c>
      <c r="D69" s="48" t="s">
        <v>145</v>
      </c>
      <c r="E69" s="23" t="s">
        <v>30</v>
      </c>
    </row>
    <row r="70" spans="1:5" ht="14.25" customHeight="1">
      <c r="A70" s="44"/>
      <c r="B70" s="64"/>
      <c r="C70" s="21" t="s">
        <v>49</v>
      </c>
      <c r="D70" s="49"/>
      <c r="E70" s="21" t="s">
        <v>49</v>
      </c>
    </row>
    <row r="71" spans="1:5" ht="14.25" customHeight="1">
      <c r="A71" s="44"/>
      <c r="B71" s="65"/>
      <c r="C71" s="22" t="s">
        <v>32</v>
      </c>
      <c r="D71" s="50"/>
      <c r="E71" s="22" t="s">
        <v>58</v>
      </c>
    </row>
    <row r="72" spans="1:5" ht="27" customHeight="1">
      <c r="A72" s="44"/>
      <c r="B72" s="63" t="s">
        <v>6</v>
      </c>
      <c r="C72" s="23" t="s">
        <v>50</v>
      </c>
      <c r="D72" s="48" t="s">
        <v>143</v>
      </c>
      <c r="E72" s="23" t="s">
        <v>50</v>
      </c>
    </row>
    <row r="73" spans="1:5" ht="14.25" customHeight="1">
      <c r="A73" s="44"/>
      <c r="B73" s="64"/>
      <c r="C73" s="21" t="s">
        <v>51</v>
      </c>
      <c r="D73" s="49"/>
      <c r="E73" s="21" t="s">
        <v>51</v>
      </c>
    </row>
    <row r="74" spans="1:5" ht="14.25" customHeight="1">
      <c r="A74" s="44"/>
      <c r="B74" s="65"/>
      <c r="C74" s="22" t="s">
        <v>52</v>
      </c>
      <c r="D74" s="50"/>
      <c r="E74" s="22" t="s">
        <v>110</v>
      </c>
    </row>
    <row r="75" spans="1:5" ht="14.25" customHeight="1">
      <c r="A75" s="44"/>
      <c r="B75" s="63" t="s">
        <v>7</v>
      </c>
      <c r="C75" s="21" t="s">
        <v>38</v>
      </c>
      <c r="D75" s="48" t="s">
        <v>144</v>
      </c>
      <c r="E75" s="21" t="s">
        <v>38</v>
      </c>
    </row>
    <row r="76" spans="1:5" ht="14.25" customHeight="1">
      <c r="A76" s="44"/>
      <c r="B76" s="72"/>
      <c r="C76" s="21" t="s">
        <v>45</v>
      </c>
      <c r="D76" s="49"/>
      <c r="E76" s="21" t="s">
        <v>45</v>
      </c>
    </row>
    <row r="77" spans="1:5" ht="12.75" customHeight="1">
      <c r="A77" s="45"/>
      <c r="B77" s="73"/>
      <c r="C77" s="22" t="s">
        <v>46</v>
      </c>
      <c r="D77" s="50"/>
      <c r="E77" s="22" t="s">
        <v>109</v>
      </c>
    </row>
    <row r="78" spans="1:5" ht="38.25">
      <c r="A78" s="43" t="s">
        <v>23</v>
      </c>
      <c r="B78" s="63" t="s">
        <v>7</v>
      </c>
      <c r="C78" s="23" t="s">
        <v>50</v>
      </c>
      <c r="D78" s="48" t="s">
        <v>144</v>
      </c>
      <c r="E78" s="23" t="s">
        <v>50</v>
      </c>
    </row>
    <row r="79" spans="1:5" ht="15.75" customHeight="1">
      <c r="A79" s="56"/>
      <c r="B79" s="64"/>
      <c r="C79" s="21" t="s">
        <v>51</v>
      </c>
      <c r="D79" s="49"/>
      <c r="E79" s="21" t="s">
        <v>51</v>
      </c>
    </row>
    <row r="80" spans="1:5" ht="12.75">
      <c r="A80" s="56"/>
      <c r="B80" s="65"/>
      <c r="C80" s="22" t="s">
        <v>52</v>
      </c>
      <c r="D80" s="50"/>
      <c r="E80" s="22" t="s">
        <v>110</v>
      </c>
    </row>
    <row r="81" spans="1:5" ht="15" customHeight="1">
      <c r="A81" s="56"/>
      <c r="B81" s="63" t="s">
        <v>8</v>
      </c>
      <c r="C81" s="23" t="s">
        <v>30</v>
      </c>
      <c r="D81" s="48" t="s">
        <v>146</v>
      </c>
      <c r="E81" s="23" t="s">
        <v>30</v>
      </c>
    </row>
    <row r="82" spans="1:5" ht="17.25" customHeight="1">
      <c r="A82" s="56"/>
      <c r="B82" s="64"/>
      <c r="C82" s="21" t="s">
        <v>53</v>
      </c>
      <c r="D82" s="49"/>
      <c r="E82" s="21" t="s">
        <v>53</v>
      </c>
    </row>
    <row r="83" spans="1:5" ht="18" customHeight="1">
      <c r="A83" s="56"/>
      <c r="B83" s="65"/>
      <c r="C83" s="22" t="s">
        <v>37</v>
      </c>
      <c r="D83" s="50"/>
      <c r="E83" s="22" t="s">
        <v>58</v>
      </c>
    </row>
    <row r="84" spans="1:5" ht="12.75" customHeight="1">
      <c r="A84" s="56"/>
      <c r="B84" s="63" t="s">
        <v>9</v>
      </c>
      <c r="C84" s="21" t="s">
        <v>38</v>
      </c>
      <c r="D84" s="48" t="s">
        <v>143</v>
      </c>
      <c r="E84" s="21" t="s">
        <v>38</v>
      </c>
    </row>
    <row r="85" spans="1:5" ht="17.25" customHeight="1">
      <c r="A85" s="56"/>
      <c r="B85" s="64"/>
      <c r="C85" s="21" t="s">
        <v>45</v>
      </c>
      <c r="D85" s="49"/>
      <c r="E85" s="21" t="s">
        <v>45</v>
      </c>
    </row>
    <row r="86" spans="1:5" ht="14.25" customHeight="1">
      <c r="A86" s="57"/>
      <c r="B86" s="65"/>
      <c r="C86" s="28" t="s">
        <v>46</v>
      </c>
      <c r="D86" s="50"/>
      <c r="E86" s="22" t="s">
        <v>109</v>
      </c>
    </row>
    <row r="87" spans="1:5" ht="38.25">
      <c r="A87" s="43" t="s">
        <v>24</v>
      </c>
      <c r="B87" s="63" t="s">
        <v>7</v>
      </c>
      <c r="C87" s="23" t="s">
        <v>50</v>
      </c>
      <c r="D87" s="48" t="s">
        <v>144</v>
      </c>
      <c r="E87" s="23" t="s">
        <v>50</v>
      </c>
    </row>
    <row r="88" spans="1:5" ht="12.75">
      <c r="A88" s="44"/>
      <c r="B88" s="64"/>
      <c r="C88" s="21" t="s">
        <v>51</v>
      </c>
      <c r="D88" s="49"/>
      <c r="E88" s="21" t="s">
        <v>51</v>
      </c>
    </row>
    <row r="89" spans="1:5" ht="12.75">
      <c r="A89" s="44"/>
      <c r="B89" s="65"/>
      <c r="C89" s="22" t="s">
        <v>52</v>
      </c>
      <c r="D89" s="50"/>
      <c r="E89" s="22" t="s">
        <v>110</v>
      </c>
    </row>
    <row r="90" spans="1:5" ht="15" customHeight="1">
      <c r="A90" s="44"/>
      <c r="B90" s="63" t="s">
        <v>8</v>
      </c>
      <c r="C90" s="23" t="s">
        <v>30</v>
      </c>
      <c r="D90" s="48" t="s">
        <v>146</v>
      </c>
      <c r="E90" s="23" t="s">
        <v>30</v>
      </c>
    </row>
    <row r="91" spans="1:5" ht="12.75">
      <c r="A91" s="44"/>
      <c r="B91" s="64"/>
      <c r="C91" s="21" t="s">
        <v>36</v>
      </c>
      <c r="D91" s="49"/>
      <c r="E91" s="21" t="s">
        <v>36</v>
      </c>
    </row>
    <row r="92" spans="1:5" ht="12.75">
      <c r="A92" s="44"/>
      <c r="B92" s="65"/>
      <c r="C92" s="22" t="s">
        <v>48</v>
      </c>
      <c r="D92" s="50"/>
      <c r="E92" s="22" t="s">
        <v>58</v>
      </c>
    </row>
    <row r="93" spans="1:5" ht="12.75" customHeight="1">
      <c r="A93" s="44"/>
      <c r="B93" s="63" t="s">
        <v>9</v>
      </c>
      <c r="C93" s="21" t="s">
        <v>38</v>
      </c>
      <c r="D93" s="48" t="s">
        <v>143</v>
      </c>
      <c r="E93" s="21" t="s">
        <v>38</v>
      </c>
    </row>
    <row r="94" spans="1:5" ht="12.75">
      <c r="A94" s="44"/>
      <c r="B94" s="64"/>
      <c r="C94" s="21" t="s">
        <v>45</v>
      </c>
      <c r="D94" s="49"/>
      <c r="E94" s="21" t="s">
        <v>45</v>
      </c>
    </row>
    <row r="95" spans="1:5" ht="12.75">
      <c r="A95" s="45"/>
      <c r="B95" s="65"/>
      <c r="C95" s="28" t="s">
        <v>46</v>
      </c>
      <c r="D95" s="50"/>
      <c r="E95" s="22" t="s">
        <v>109</v>
      </c>
    </row>
    <row r="96" spans="1:5" ht="12.75">
      <c r="A96" s="58" t="s">
        <v>90</v>
      </c>
      <c r="B96" s="32" t="s">
        <v>6</v>
      </c>
      <c r="C96" s="11" t="s">
        <v>38</v>
      </c>
      <c r="D96" s="43" t="s">
        <v>112</v>
      </c>
      <c r="E96" s="11" t="s">
        <v>38</v>
      </c>
    </row>
    <row r="97" spans="1:5" ht="12.75">
      <c r="A97" s="44"/>
      <c r="B97" s="38"/>
      <c r="C97" s="8" t="s">
        <v>54</v>
      </c>
      <c r="D97" s="85"/>
      <c r="E97" s="8" t="s">
        <v>54</v>
      </c>
    </row>
    <row r="98" spans="1:5" ht="17.25" customHeight="1">
      <c r="A98" s="44"/>
      <c r="B98" s="39"/>
      <c r="C98" s="9" t="s">
        <v>55</v>
      </c>
      <c r="D98" s="86"/>
      <c r="E98" s="9" t="s">
        <v>55</v>
      </c>
    </row>
    <row r="99" spans="1:5" ht="15" customHeight="1">
      <c r="A99" s="44"/>
      <c r="B99" s="69" t="s">
        <v>7</v>
      </c>
      <c r="C99" s="29" t="s">
        <v>56</v>
      </c>
      <c r="D99" s="51" t="s">
        <v>147</v>
      </c>
      <c r="E99" s="29" t="s">
        <v>56</v>
      </c>
    </row>
    <row r="100" spans="1:6" ht="12.75">
      <c r="A100" s="44"/>
      <c r="B100" s="69"/>
      <c r="C100" s="30" t="s">
        <v>57</v>
      </c>
      <c r="D100" s="52"/>
      <c r="E100" s="30" t="s">
        <v>57</v>
      </c>
      <c r="F100" s="14"/>
    </row>
    <row r="101" spans="1:5" ht="12.75">
      <c r="A101" s="44"/>
      <c r="B101" s="70"/>
      <c r="C101" s="31" t="s">
        <v>55</v>
      </c>
      <c r="D101" s="53"/>
      <c r="E101" s="31" t="s">
        <v>55</v>
      </c>
    </row>
    <row r="102" spans="1:5" ht="12.75" customHeight="1">
      <c r="A102" s="44"/>
      <c r="B102" s="32" t="s">
        <v>8</v>
      </c>
      <c r="C102" s="11" t="s">
        <v>38</v>
      </c>
      <c r="D102" s="48" t="s">
        <v>135</v>
      </c>
      <c r="E102" s="23" t="s">
        <v>38</v>
      </c>
    </row>
    <row r="103" spans="1:5" ht="12.75" customHeight="1">
      <c r="A103" s="44"/>
      <c r="B103" s="38"/>
      <c r="C103" s="8" t="s">
        <v>54</v>
      </c>
      <c r="D103" s="61"/>
      <c r="E103" s="21" t="s">
        <v>54</v>
      </c>
    </row>
    <row r="104" spans="1:5" ht="12.75" customHeight="1">
      <c r="A104" s="45"/>
      <c r="B104" s="39"/>
      <c r="C104" s="9" t="s">
        <v>58</v>
      </c>
      <c r="D104" s="62"/>
      <c r="E104" s="22" t="s">
        <v>58</v>
      </c>
    </row>
    <row r="105" spans="1:5" ht="13.5" customHeight="1">
      <c r="A105" s="44" t="s">
        <v>89</v>
      </c>
      <c r="B105" s="32" t="s">
        <v>6</v>
      </c>
      <c r="C105" s="11" t="s">
        <v>38</v>
      </c>
      <c r="D105" s="48" t="s">
        <v>112</v>
      </c>
      <c r="E105" s="23" t="s">
        <v>38</v>
      </c>
    </row>
    <row r="106" spans="1:5" ht="13.5" customHeight="1">
      <c r="A106" s="44"/>
      <c r="B106" s="38"/>
      <c r="C106" s="8" t="s">
        <v>54</v>
      </c>
      <c r="D106" s="49"/>
      <c r="E106" s="21" t="s">
        <v>54</v>
      </c>
    </row>
    <row r="107" spans="1:5" ht="13.5" customHeight="1">
      <c r="A107" s="44"/>
      <c r="B107" s="39"/>
      <c r="C107" s="9" t="s">
        <v>55</v>
      </c>
      <c r="D107" s="50"/>
      <c r="E107" s="22" t="s">
        <v>55</v>
      </c>
    </row>
    <row r="108" spans="1:5" ht="13.5" customHeight="1">
      <c r="A108" s="44"/>
      <c r="B108" s="69" t="s">
        <v>7</v>
      </c>
      <c r="C108" s="29" t="s">
        <v>56</v>
      </c>
      <c r="D108" s="51" t="s">
        <v>147</v>
      </c>
      <c r="E108" s="29" t="s">
        <v>56</v>
      </c>
    </row>
    <row r="109" spans="1:5" ht="13.5" customHeight="1">
      <c r="A109" s="44"/>
      <c r="B109" s="69"/>
      <c r="C109" s="30" t="s">
        <v>57</v>
      </c>
      <c r="D109" s="52"/>
      <c r="E109" s="30" t="s">
        <v>57</v>
      </c>
    </row>
    <row r="110" spans="1:5" ht="13.5" customHeight="1">
      <c r="A110" s="45"/>
      <c r="B110" s="70"/>
      <c r="C110" s="31" t="s">
        <v>55</v>
      </c>
      <c r="D110" s="53"/>
      <c r="E110" s="31" t="s">
        <v>55</v>
      </c>
    </row>
    <row r="111" spans="1:5" ht="13.5" customHeight="1" hidden="1">
      <c r="A111" s="15" t="s">
        <v>15</v>
      </c>
      <c r="B111" s="3" t="s">
        <v>6</v>
      </c>
      <c r="C111" s="11"/>
      <c r="D111" s="4"/>
      <c r="E111" s="11"/>
    </row>
    <row r="112" spans="1:5" ht="12.75">
      <c r="A112" s="58" t="s">
        <v>88</v>
      </c>
      <c r="B112" s="38" t="s">
        <v>5</v>
      </c>
      <c r="C112" s="11" t="s">
        <v>38</v>
      </c>
      <c r="D112" s="43" t="s">
        <v>111</v>
      </c>
      <c r="E112" s="11" t="s">
        <v>38</v>
      </c>
    </row>
    <row r="113" spans="1:5" ht="12.75" customHeight="1">
      <c r="A113" s="44"/>
      <c r="B113" s="38"/>
      <c r="C113" s="8" t="s">
        <v>54</v>
      </c>
      <c r="D113" s="85"/>
      <c r="E113" s="8" t="s">
        <v>54</v>
      </c>
    </row>
    <row r="114" spans="1:5" ht="11.25" customHeight="1">
      <c r="A114" s="44"/>
      <c r="B114" s="39"/>
      <c r="C114" s="9" t="s">
        <v>58</v>
      </c>
      <c r="D114" s="86"/>
      <c r="E114" s="9" t="s">
        <v>58</v>
      </c>
    </row>
    <row r="115" spans="1:5" ht="16.5" customHeight="1">
      <c r="A115" s="44"/>
      <c r="B115" s="32" t="s">
        <v>6</v>
      </c>
      <c r="C115" s="11" t="s">
        <v>38</v>
      </c>
      <c r="D115" s="43" t="s">
        <v>112</v>
      </c>
      <c r="E115" s="11" t="s">
        <v>38</v>
      </c>
    </row>
    <row r="116" spans="1:5" ht="17.25" customHeight="1">
      <c r="A116" s="44"/>
      <c r="B116" s="38"/>
      <c r="C116" s="8" t="s">
        <v>54</v>
      </c>
      <c r="D116" s="85"/>
      <c r="E116" s="8" t="s">
        <v>54</v>
      </c>
    </row>
    <row r="117" spans="1:5" ht="15.75" customHeight="1">
      <c r="A117" s="44"/>
      <c r="B117" s="39"/>
      <c r="C117" s="9" t="s">
        <v>55</v>
      </c>
      <c r="D117" s="86"/>
      <c r="E117" s="9" t="s">
        <v>55</v>
      </c>
    </row>
    <row r="118" spans="1:5" ht="34.5" customHeight="1">
      <c r="A118" s="58" t="s">
        <v>87</v>
      </c>
      <c r="B118" s="38" t="s">
        <v>6</v>
      </c>
      <c r="C118" s="11" t="s">
        <v>38</v>
      </c>
      <c r="D118" s="43" t="s">
        <v>112</v>
      </c>
      <c r="E118" s="11" t="s">
        <v>38</v>
      </c>
    </row>
    <row r="119" spans="1:5" ht="12.75" customHeight="1">
      <c r="A119" s="44"/>
      <c r="B119" s="38"/>
      <c r="C119" s="8" t="s">
        <v>54</v>
      </c>
      <c r="D119" s="85"/>
      <c r="E119" s="8" t="s">
        <v>54</v>
      </c>
    </row>
    <row r="120" spans="1:5" ht="11.25" customHeight="1">
      <c r="A120" s="44"/>
      <c r="B120" s="38"/>
      <c r="C120" s="9" t="s">
        <v>55</v>
      </c>
      <c r="D120" s="86"/>
      <c r="E120" s="9" t="s">
        <v>55</v>
      </c>
    </row>
    <row r="121" spans="1:5" ht="12.75">
      <c r="A121" s="44"/>
      <c r="B121" s="32" t="s">
        <v>7</v>
      </c>
      <c r="C121" s="11" t="s">
        <v>38</v>
      </c>
      <c r="D121" s="43" t="s">
        <v>113</v>
      </c>
      <c r="E121" s="11" t="s">
        <v>38</v>
      </c>
    </row>
    <row r="122" spans="1:5" ht="13.5" customHeight="1">
      <c r="A122" s="44"/>
      <c r="B122" s="38"/>
      <c r="C122" s="8" t="s">
        <v>54</v>
      </c>
      <c r="D122" s="85"/>
      <c r="E122" s="8" t="s">
        <v>54</v>
      </c>
    </row>
    <row r="123" spans="1:5" ht="12" customHeight="1">
      <c r="A123" s="44"/>
      <c r="B123" s="39"/>
      <c r="C123" s="9" t="s">
        <v>58</v>
      </c>
      <c r="D123" s="86"/>
      <c r="E123" s="9" t="s">
        <v>58</v>
      </c>
    </row>
    <row r="124" spans="1:5" ht="38.25">
      <c r="A124" s="43" t="s">
        <v>12</v>
      </c>
      <c r="B124" s="38" t="s">
        <v>5</v>
      </c>
      <c r="C124" s="18" t="s">
        <v>50</v>
      </c>
      <c r="D124" s="54" t="s">
        <v>104</v>
      </c>
      <c r="E124" s="11" t="s">
        <v>50</v>
      </c>
    </row>
    <row r="125" spans="1:5" ht="12.75" customHeight="1">
      <c r="A125" s="44"/>
      <c r="B125" s="38"/>
      <c r="C125" s="16" t="s">
        <v>59</v>
      </c>
      <c r="D125" s="54"/>
      <c r="E125" s="8" t="s">
        <v>59</v>
      </c>
    </row>
    <row r="126" spans="1:5" ht="12.75" customHeight="1">
      <c r="A126" s="44"/>
      <c r="B126" s="39"/>
      <c r="C126" s="17" t="s">
        <v>60</v>
      </c>
      <c r="D126" s="55"/>
      <c r="E126" s="9" t="s">
        <v>123</v>
      </c>
    </row>
    <row r="127" spans="1:5" ht="12.75">
      <c r="A127" s="44"/>
      <c r="B127" s="32" t="s">
        <v>6</v>
      </c>
      <c r="C127" s="18" t="s">
        <v>61</v>
      </c>
      <c r="D127" s="43" t="s">
        <v>122</v>
      </c>
      <c r="E127" s="18" t="s">
        <v>61</v>
      </c>
    </row>
    <row r="128" spans="1:5" ht="12.75">
      <c r="A128" s="44"/>
      <c r="B128" s="38"/>
      <c r="C128" s="16" t="s">
        <v>62</v>
      </c>
      <c r="D128" s="56"/>
      <c r="E128" s="16" t="s">
        <v>62</v>
      </c>
    </row>
    <row r="129" spans="1:5" ht="12.75">
      <c r="A129" s="44"/>
      <c r="B129" s="39"/>
      <c r="C129" s="17" t="s">
        <v>63</v>
      </c>
      <c r="D129" s="57"/>
      <c r="E129" s="17" t="s">
        <v>125</v>
      </c>
    </row>
    <row r="130" spans="1:5" ht="12.75" customHeight="1">
      <c r="A130" s="44"/>
      <c r="B130" s="32" t="s">
        <v>7</v>
      </c>
      <c r="C130" s="18" t="s">
        <v>50</v>
      </c>
      <c r="D130" s="43" t="s">
        <v>128</v>
      </c>
      <c r="E130" s="18" t="s">
        <v>50</v>
      </c>
    </row>
    <row r="131" spans="1:5" ht="12.75" customHeight="1">
      <c r="A131" s="44"/>
      <c r="B131" s="33"/>
      <c r="C131" s="16" t="s">
        <v>59</v>
      </c>
      <c r="D131" s="56"/>
      <c r="E131" s="16" t="s">
        <v>59</v>
      </c>
    </row>
    <row r="132" spans="1:5" ht="12" customHeight="1">
      <c r="A132" s="44"/>
      <c r="B132" s="34"/>
      <c r="C132" s="17" t="s">
        <v>64</v>
      </c>
      <c r="D132" s="57"/>
      <c r="E132" s="17" t="s">
        <v>109</v>
      </c>
    </row>
    <row r="133" spans="1:5" ht="12.75" customHeight="1">
      <c r="A133" s="44"/>
      <c r="B133" s="32" t="s">
        <v>8</v>
      </c>
      <c r="C133" s="11" t="s">
        <v>56</v>
      </c>
      <c r="D133" s="43" t="s">
        <v>121</v>
      </c>
      <c r="E133" s="11" t="s">
        <v>56</v>
      </c>
    </row>
    <row r="134" spans="1:5" ht="13.5" customHeight="1">
      <c r="A134" s="44"/>
      <c r="B134" s="38"/>
      <c r="C134" s="8" t="s">
        <v>65</v>
      </c>
      <c r="D134" s="77"/>
      <c r="E134" s="8" t="s">
        <v>65</v>
      </c>
    </row>
    <row r="135" spans="1:5" ht="12.75" customHeight="1">
      <c r="A135" s="45"/>
      <c r="B135" s="39"/>
      <c r="C135" s="17" t="s">
        <v>66</v>
      </c>
      <c r="D135" s="78"/>
      <c r="E135" s="17" t="s">
        <v>66</v>
      </c>
    </row>
    <row r="136" spans="1:5" ht="38.25">
      <c r="A136" s="43" t="s">
        <v>13</v>
      </c>
      <c r="B136" s="38" t="s">
        <v>5</v>
      </c>
      <c r="C136" s="18" t="s">
        <v>50</v>
      </c>
      <c r="D136" s="54" t="s">
        <v>104</v>
      </c>
      <c r="E136" s="11" t="s">
        <v>50</v>
      </c>
    </row>
    <row r="137" spans="1:5" ht="12.75">
      <c r="A137" s="44"/>
      <c r="B137" s="38"/>
      <c r="C137" s="16" t="s">
        <v>59</v>
      </c>
      <c r="D137" s="54"/>
      <c r="E137" s="8" t="s">
        <v>59</v>
      </c>
    </row>
    <row r="138" spans="1:5" ht="12.75">
      <c r="A138" s="44"/>
      <c r="B138" s="39"/>
      <c r="C138" s="17" t="s">
        <v>60</v>
      </c>
      <c r="D138" s="55"/>
      <c r="E138" s="9" t="s">
        <v>123</v>
      </c>
    </row>
    <row r="139" spans="1:5" ht="12.75" customHeight="1">
      <c r="A139" s="44"/>
      <c r="B139" s="32" t="s">
        <v>6</v>
      </c>
      <c r="C139" s="18" t="s">
        <v>61</v>
      </c>
      <c r="D139" s="43" t="s">
        <v>122</v>
      </c>
      <c r="E139" s="18" t="s">
        <v>61</v>
      </c>
    </row>
    <row r="140" spans="1:5" ht="12.75">
      <c r="A140" s="44"/>
      <c r="B140" s="38"/>
      <c r="C140" s="16" t="s">
        <v>62</v>
      </c>
      <c r="D140" s="56"/>
      <c r="E140" s="16" t="s">
        <v>62</v>
      </c>
    </row>
    <row r="141" spans="1:5" ht="12.75">
      <c r="A141" s="44"/>
      <c r="B141" s="39"/>
      <c r="C141" s="17" t="s">
        <v>63</v>
      </c>
      <c r="D141" s="57"/>
      <c r="E141" s="17" t="s">
        <v>125</v>
      </c>
    </row>
    <row r="142" spans="1:5" ht="38.25">
      <c r="A142" s="44"/>
      <c r="B142" s="32" t="s">
        <v>7</v>
      </c>
      <c r="C142" s="18" t="s">
        <v>50</v>
      </c>
      <c r="D142" s="43" t="s">
        <v>128</v>
      </c>
      <c r="E142" s="18" t="s">
        <v>50</v>
      </c>
    </row>
    <row r="143" spans="1:5" ht="12.75">
      <c r="A143" s="44"/>
      <c r="B143" s="33"/>
      <c r="C143" s="16" t="s">
        <v>59</v>
      </c>
      <c r="D143" s="56"/>
      <c r="E143" s="16" t="s">
        <v>59</v>
      </c>
    </row>
    <row r="144" spans="1:5" ht="12.75">
      <c r="A144" s="44"/>
      <c r="B144" s="34"/>
      <c r="C144" s="17" t="s">
        <v>64</v>
      </c>
      <c r="D144" s="57"/>
      <c r="E144" s="17" t="s">
        <v>109</v>
      </c>
    </row>
    <row r="145" spans="1:5" ht="12.75">
      <c r="A145" s="44"/>
      <c r="B145" s="32" t="s">
        <v>8</v>
      </c>
      <c r="C145" s="11" t="s">
        <v>56</v>
      </c>
      <c r="D145" s="43" t="s">
        <v>118</v>
      </c>
      <c r="E145" s="11" t="s">
        <v>56</v>
      </c>
    </row>
    <row r="146" spans="1:5" ht="12.75">
      <c r="A146" s="44"/>
      <c r="B146" s="38"/>
      <c r="C146" s="8" t="s">
        <v>67</v>
      </c>
      <c r="D146" s="54"/>
      <c r="E146" s="8" t="s">
        <v>67</v>
      </c>
    </row>
    <row r="147" spans="1:5" ht="12.75">
      <c r="A147" s="45"/>
      <c r="B147" s="39"/>
      <c r="C147" s="17" t="s">
        <v>66</v>
      </c>
      <c r="D147" s="55"/>
      <c r="E147" s="17" t="s">
        <v>66</v>
      </c>
    </row>
    <row r="148" spans="1:5" ht="38.25">
      <c r="A148" s="43" t="s">
        <v>14</v>
      </c>
      <c r="B148" s="38" t="s">
        <v>5</v>
      </c>
      <c r="C148" s="18" t="s">
        <v>50</v>
      </c>
      <c r="D148" s="54" t="s">
        <v>104</v>
      </c>
      <c r="E148" s="11" t="s">
        <v>50</v>
      </c>
    </row>
    <row r="149" spans="1:5" ht="12.75">
      <c r="A149" s="46"/>
      <c r="B149" s="38"/>
      <c r="C149" s="16" t="s">
        <v>59</v>
      </c>
      <c r="D149" s="54"/>
      <c r="E149" s="8" t="s">
        <v>59</v>
      </c>
    </row>
    <row r="150" spans="1:5" ht="12" customHeight="1">
      <c r="A150" s="46"/>
      <c r="B150" s="39"/>
      <c r="C150" s="17" t="s">
        <v>60</v>
      </c>
      <c r="D150" s="55"/>
      <c r="E150" s="9" t="s">
        <v>123</v>
      </c>
    </row>
    <row r="151" spans="1:5" ht="12.75">
      <c r="A151" s="46"/>
      <c r="B151" s="32" t="s">
        <v>6</v>
      </c>
      <c r="C151" s="11" t="s">
        <v>56</v>
      </c>
      <c r="D151" s="43" t="s">
        <v>106</v>
      </c>
      <c r="E151" s="11" t="s">
        <v>56</v>
      </c>
    </row>
    <row r="152" spans="1:5" ht="12.75">
      <c r="A152" s="46"/>
      <c r="B152" s="38"/>
      <c r="C152" s="8" t="s">
        <v>65</v>
      </c>
      <c r="D152" s="54"/>
      <c r="E152" s="8" t="s">
        <v>65</v>
      </c>
    </row>
    <row r="153" spans="1:5" ht="13.5" customHeight="1">
      <c r="A153" s="46"/>
      <c r="B153" s="39"/>
      <c r="C153" s="17" t="s">
        <v>66</v>
      </c>
      <c r="D153" s="55"/>
      <c r="E153" s="17" t="s">
        <v>66</v>
      </c>
    </row>
    <row r="154" spans="1:5" ht="12.75" customHeight="1">
      <c r="A154" s="46"/>
      <c r="B154" s="32" t="s">
        <v>7</v>
      </c>
      <c r="C154" s="18" t="s">
        <v>61</v>
      </c>
      <c r="D154" s="43" t="s">
        <v>126</v>
      </c>
      <c r="E154" s="18" t="s">
        <v>61</v>
      </c>
    </row>
    <row r="155" spans="1:5" ht="12.75">
      <c r="A155" s="46"/>
      <c r="B155" s="33"/>
      <c r="C155" s="16" t="s">
        <v>62</v>
      </c>
      <c r="D155" s="56"/>
      <c r="E155" s="16" t="s">
        <v>62</v>
      </c>
    </row>
    <row r="156" spans="1:5" ht="12.75" customHeight="1">
      <c r="A156" s="46"/>
      <c r="B156" s="34"/>
      <c r="C156" s="17" t="s">
        <v>63</v>
      </c>
      <c r="D156" s="57"/>
      <c r="E156" s="17" t="s">
        <v>125</v>
      </c>
    </row>
    <row r="157" spans="1:5" ht="38.25">
      <c r="A157" s="46"/>
      <c r="B157" s="32" t="s">
        <v>8</v>
      </c>
      <c r="C157" s="18" t="s">
        <v>50</v>
      </c>
      <c r="D157" s="43" t="s">
        <v>115</v>
      </c>
      <c r="E157" s="18" t="s">
        <v>50</v>
      </c>
    </row>
    <row r="158" spans="1:5" ht="12.75" customHeight="1">
      <c r="A158" s="46"/>
      <c r="B158" s="38"/>
      <c r="C158" s="16" t="s">
        <v>59</v>
      </c>
      <c r="D158" s="77"/>
      <c r="E158" s="16" t="s">
        <v>59</v>
      </c>
    </row>
    <row r="159" spans="1:7" ht="12" customHeight="1">
      <c r="A159" s="47"/>
      <c r="B159" s="39"/>
      <c r="C159" s="17" t="s">
        <v>52</v>
      </c>
      <c r="D159" s="78"/>
      <c r="E159" s="17" t="s">
        <v>43</v>
      </c>
      <c r="G159" s="6" t="s">
        <v>124</v>
      </c>
    </row>
    <row r="160" spans="1:5" ht="38.25">
      <c r="A160" s="43" t="s">
        <v>86</v>
      </c>
      <c r="B160" s="38" t="s">
        <v>5</v>
      </c>
      <c r="C160" s="11" t="s">
        <v>50</v>
      </c>
      <c r="D160" s="54" t="s">
        <v>104</v>
      </c>
      <c r="E160" s="11" t="s">
        <v>50</v>
      </c>
    </row>
    <row r="161" spans="1:5" ht="12.75">
      <c r="A161" s="46"/>
      <c r="B161" s="38"/>
      <c r="C161" s="8" t="s">
        <v>59</v>
      </c>
      <c r="D161" s="54"/>
      <c r="E161" s="8" t="s">
        <v>59</v>
      </c>
    </row>
    <row r="162" spans="1:5" ht="12.75" customHeight="1">
      <c r="A162" s="46"/>
      <c r="B162" s="39"/>
      <c r="C162" s="17" t="s">
        <v>60</v>
      </c>
      <c r="D162" s="55"/>
      <c r="E162" s="9" t="s">
        <v>123</v>
      </c>
    </row>
    <row r="163" spans="1:5" ht="38.25">
      <c r="A163" s="46"/>
      <c r="B163" s="32" t="s">
        <v>6</v>
      </c>
      <c r="C163" s="11" t="s">
        <v>50</v>
      </c>
      <c r="D163" s="43" t="s">
        <v>127</v>
      </c>
      <c r="E163" s="11" t="s">
        <v>50</v>
      </c>
    </row>
    <row r="164" spans="1:5" ht="12.75">
      <c r="A164" s="46"/>
      <c r="B164" s="38"/>
      <c r="C164" s="8" t="s">
        <v>59</v>
      </c>
      <c r="D164" s="56"/>
      <c r="E164" s="8" t="s">
        <v>59</v>
      </c>
    </row>
    <row r="165" spans="1:5" ht="12.75">
      <c r="A165" s="46"/>
      <c r="B165" s="39"/>
      <c r="C165" s="9" t="s">
        <v>35</v>
      </c>
      <c r="D165" s="57"/>
      <c r="E165" s="17" t="s">
        <v>64</v>
      </c>
    </row>
    <row r="166" spans="1:5" ht="12.75">
      <c r="A166" s="46"/>
      <c r="B166" s="32" t="s">
        <v>7</v>
      </c>
      <c r="C166" s="11" t="s">
        <v>56</v>
      </c>
      <c r="D166" s="43" t="s">
        <v>122</v>
      </c>
      <c r="E166" s="11" t="s">
        <v>56</v>
      </c>
    </row>
    <row r="167" spans="1:5" ht="12.75">
      <c r="A167" s="46"/>
      <c r="B167" s="33"/>
      <c r="C167" s="8" t="s">
        <v>65</v>
      </c>
      <c r="D167" s="54"/>
      <c r="E167" s="8" t="s">
        <v>65</v>
      </c>
    </row>
    <row r="168" spans="1:5" ht="12.75">
      <c r="A168" s="46"/>
      <c r="B168" s="34"/>
      <c r="C168" s="9" t="s">
        <v>66</v>
      </c>
      <c r="D168" s="55"/>
      <c r="E168" s="9" t="s">
        <v>66</v>
      </c>
    </row>
    <row r="169" spans="1:5" ht="25.5">
      <c r="A169" s="79" t="s">
        <v>93</v>
      </c>
      <c r="B169" s="32" t="s">
        <v>6</v>
      </c>
      <c r="C169" s="16" t="s">
        <v>68</v>
      </c>
      <c r="D169" s="43" t="s">
        <v>114</v>
      </c>
      <c r="E169" s="16" t="s">
        <v>68</v>
      </c>
    </row>
    <row r="170" spans="1:5" ht="12.75" customHeight="1">
      <c r="A170" s="41"/>
      <c r="B170" s="38"/>
      <c r="C170" s="16"/>
      <c r="D170" s="54"/>
      <c r="E170" s="16"/>
    </row>
    <row r="171" spans="1:5" ht="15.75" customHeight="1">
      <c r="A171" s="41"/>
      <c r="B171" s="39"/>
      <c r="C171" s="17" t="s">
        <v>69</v>
      </c>
      <c r="D171" s="55"/>
      <c r="E171" s="17" t="s">
        <v>69</v>
      </c>
    </row>
    <row r="172" spans="1:5" ht="21.75" customHeight="1">
      <c r="A172" s="41"/>
      <c r="B172" s="32" t="s">
        <v>7</v>
      </c>
      <c r="C172" s="16" t="s">
        <v>33</v>
      </c>
      <c r="D172" s="54" t="s">
        <v>104</v>
      </c>
      <c r="E172" s="16" t="s">
        <v>33</v>
      </c>
    </row>
    <row r="173" spans="1:5" ht="10.5" customHeight="1">
      <c r="A173" s="41"/>
      <c r="B173" s="33"/>
      <c r="C173" s="16" t="s">
        <v>70</v>
      </c>
      <c r="D173" s="54"/>
      <c r="E173" s="16" t="s">
        <v>70</v>
      </c>
    </row>
    <row r="174" spans="1:5" ht="12.75" customHeight="1">
      <c r="A174" s="41"/>
      <c r="B174" s="34"/>
      <c r="C174" s="17" t="s">
        <v>71</v>
      </c>
      <c r="D174" s="55"/>
      <c r="E174" s="17" t="s">
        <v>120</v>
      </c>
    </row>
    <row r="175" spans="1:5" ht="12.75">
      <c r="A175" s="41"/>
      <c r="B175" s="32" t="s">
        <v>8</v>
      </c>
      <c r="C175" s="11" t="s">
        <v>72</v>
      </c>
      <c r="D175" s="43" t="s">
        <v>117</v>
      </c>
      <c r="E175" s="11" t="s">
        <v>72</v>
      </c>
    </row>
    <row r="176" spans="1:5" ht="14.25" customHeight="1">
      <c r="A176" s="41"/>
      <c r="B176" s="38"/>
      <c r="C176" s="8" t="s">
        <v>73</v>
      </c>
      <c r="D176" s="54"/>
      <c r="E176" s="8" t="s">
        <v>73</v>
      </c>
    </row>
    <row r="177" spans="1:5" ht="12.75" customHeight="1">
      <c r="A177" s="42"/>
      <c r="B177" s="39"/>
      <c r="C177" s="9" t="s">
        <v>74</v>
      </c>
      <c r="D177" s="55"/>
      <c r="E177" s="9" t="s">
        <v>43</v>
      </c>
    </row>
    <row r="178" spans="1:5" ht="26.25" customHeight="1">
      <c r="A178" s="40" t="s">
        <v>94</v>
      </c>
      <c r="B178" s="32" t="s">
        <v>6</v>
      </c>
      <c r="C178" s="16" t="s">
        <v>68</v>
      </c>
      <c r="D178" s="43" t="s">
        <v>114</v>
      </c>
      <c r="E178" s="16" t="s">
        <v>68</v>
      </c>
    </row>
    <row r="179" spans="1:5" ht="12.75" customHeight="1">
      <c r="A179" s="41"/>
      <c r="B179" s="38"/>
      <c r="C179" s="16"/>
      <c r="D179" s="54"/>
      <c r="E179" s="16"/>
    </row>
    <row r="180" spans="1:5" ht="12.75" customHeight="1">
      <c r="A180" s="41"/>
      <c r="B180" s="39"/>
      <c r="C180" s="17" t="s">
        <v>69</v>
      </c>
      <c r="D180" s="55"/>
      <c r="E180" s="17" t="s">
        <v>69</v>
      </c>
    </row>
    <row r="181" spans="1:5" ht="22.5" customHeight="1">
      <c r="A181" s="41"/>
      <c r="B181" s="32" t="s">
        <v>7</v>
      </c>
      <c r="C181" s="16" t="s">
        <v>33</v>
      </c>
      <c r="D181" s="54" t="s">
        <v>104</v>
      </c>
      <c r="E181" s="16" t="s">
        <v>33</v>
      </c>
    </row>
    <row r="182" spans="1:5" ht="11.25" customHeight="1">
      <c r="A182" s="41"/>
      <c r="B182" s="33"/>
      <c r="C182" s="16" t="s">
        <v>70</v>
      </c>
      <c r="D182" s="54"/>
      <c r="E182" s="16" t="s">
        <v>70</v>
      </c>
    </row>
    <row r="183" spans="1:5" ht="11.25" customHeight="1">
      <c r="A183" s="42"/>
      <c r="B183" s="34"/>
      <c r="C183" s="17" t="s">
        <v>71</v>
      </c>
      <c r="D183" s="55"/>
      <c r="E183" s="17" t="s">
        <v>120</v>
      </c>
    </row>
    <row r="184" spans="1:5" ht="25.5">
      <c r="A184" s="40" t="s">
        <v>95</v>
      </c>
      <c r="B184" s="32" t="s">
        <v>6</v>
      </c>
      <c r="C184" s="16" t="s">
        <v>68</v>
      </c>
      <c r="D184" s="43" t="s">
        <v>114</v>
      </c>
      <c r="E184" s="16" t="s">
        <v>68</v>
      </c>
    </row>
    <row r="185" spans="1:5" ht="12.75">
      <c r="A185" s="41"/>
      <c r="B185" s="38"/>
      <c r="C185" s="16"/>
      <c r="D185" s="54"/>
      <c r="E185" s="16"/>
    </row>
    <row r="186" spans="1:5" ht="12.75">
      <c r="A186" s="41"/>
      <c r="B186" s="39"/>
      <c r="C186" s="17" t="s">
        <v>69</v>
      </c>
      <c r="D186" s="55"/>
      <c r="E186" s="17" t="s">
        <v>69</v>
      </c>
    </row>
    <row r="187" spans="1:5" ht="12.75">
      <c r="A187" s="41"/>
      <c r="B187" s="32" t="s">
        <v>7</v>
      </c>
      <c r="C187" s="16" t="s">
        <v>33</v>
      </c>
      <c r="D187" s="43" t="s">
        <v>119</v>
      </c>
      <c r="E187" s="16" t="s">
        <v>33</v>
      </c>
    </row>
    <row r="188" spans="1:5" ht="12.75">
      <c r="A188" s="41"/>
      <c r="B188" s="38"/>
      <c r="C188" s="16" t="s">
        <v>75</v>
      </c>
      <c r="D188" s="56"/>
      <c r="E188" s="16" t="s">
        <v>75</v>
      </c>
    </row>
    <row r="189" spans="1:5" ht="12.75">
      <c r="A189" s="42"/>
      <c r="B189" s="39"/>
      <c r="C189" s="17" t="s">
        <v>76</v>
      </c>
      <c r="D189" s="57"/>
      <c r="E189" s="17" t="s">
        <v>76</v>
      </c>
    </row>
    <row r="190" spans="1:5" ht="15" customHeight="1">
      <c r="A190" s="40" t="s">
        <v>25</v>
      </c>
      <c r="B190" s="32" t="s">
        <v>6</v>
      </c>
      <c r="C190" s="16" t="s">
        <v>68</v>
      </c>
      <c r="D190" s="43" t="s">
        <v>114</v>
      </c>
      <c r="E190" s="16" t="s">
        <v>68</v>
      </c>
    </row>
    <row r="191" spans="1:5" ht="12.75">
      <c r="A191" s="41"/>
      <c r="B191" s="33"/>
      <c r="C191" s="16"/>
      <c r="D191" s="54"/>
      <c r="E191" s="16"/>
    </row>
    <row r="192" spans="1:5" ht="12.75">
      <c r="A192" s="41"/>
      <c r="B192" s="34"/>
      <c r="C192" s="17" t="s">
        <v>69</v>
      </c>
      <c r="D192" s="55"/>
      <c r="E192" s="17" t="s">
        <v>69</v>
      </c>
    </row>
    <row r="193" spans="1:5" ht="12.75">
      <c r="A193" s="41"/>
      <c r="B193" s="32" t="s">
        <v>7</v>
      </c>
      <c r="C193" s="16" t="s">
        <v>33</v>
      </c>
      <c r="D193" s="43" t="s">
        <v>119</v>
      </c>
      <c r="E193" s="16" t="s">
        <v>33</v>
      </c>
    </row>
    <row r="194" spans="1:5" ht="12.75">
      <c r="A194" s="41"/>
      <c r="B194" s="33"/>
      <c r="C194" s="16" t="s">
        <v>75</v>
      </c>
      <c r="D194" s="56"/>
      <c r="E194" s="16" t="s">
        <v>75</v>
      </c>
    </row>
    <row r="195" spans="1:5" ht="12.75">
      <c r="A195" s="41"/>
      <c r="B195" s="34"/>
      <c r="C195" s="17" t="s">
        <v>76</v>
      </c>
      <c r="D195" s="57"/>
      <c r="E195" s="17" t="s">
        <v>76</v>
      </c>
    </row>
    <row r="196" spans="1:5" ht="12.75">
      <c r="A196" s="41"/>
      <c r="B196" s="32" t="s">
        <v>8</v>
      </c>
      <c r="C196" s="16" t="s">
        <v>33</v>
      </c>
      <c r="D196" s="43" t="s">
        <v>129</v>
      </c>
      <c r="E196" s="16" t="s">
        <v>33</v>
      </c>
    </row>
    <row r="197" spans="1:5" ht="12.75">
      <c r="A197" s="41"/>
      <c r="B197" s="38"/>
      <c r="C197" s="16" t="s">
        <v>75</v>
      </c>
      <c r="D197" s="56"/>
      <c r="E197" s="16" t="s">
        <v>75</v>
      </c>
    </row>
    <row r="198" spans="1:5" ht="12.75">
      <c r="A198" s="41"/>
      <c r="B198" s="39"/>
      <c r="C198" s="17" t="s">
        <v>40</v>
      </c>
      <c r="D198" s="57"/>
      <c r="E198" s="17" t="s">
        <v>130</v>
      </c>
    </row>
    <row r="199" spans="1:5" ht="12.75">
      <c r="A199" s="41"/>
      <c r="B199" s="32" t="s">
        <v>9</v>
      </c>
      <c r="C199" s="7" t="s">
        <v>56</v>
      </c>
      <c r="D199" s="43" t="s">
        <v>102</v>
      </c>
      <c r="E199" s="7" t="s">
        <v>56</v>
      </c>
    </row>
    <row r="200" spans="1:5" ht="12.75">
      <c r="A200" s="41"/>
      <c r="B200" s="38"/>
      <c r="C200" s="16" t="s">
        <v>77</v>
      </c>
      <c r="D200" s="54"/>
      <c r="E200" s="16" t="s">
        <v>77</v>
      </c>
    </row>
    <row r="201" spans="1:5" ht="12.75">
      <c r="A201" s="42"/>
      <c r="B201" s="39"/>
      <c r="C201" s="17" t="s">
        <v>66</v>
      </c>
      <c r="D201" s="55"/>
      <c r="E201" s="17" t="s">
        <v>66</v>
      </c>
    </row>
    <row r="202" spans="1:5" ht="24" customHeight="1">
      <c r="A202" s="40" t="s">
        <v>26</v>
      </c>
      <c r="B202" s="32" t="s">
        <v>6</v>
      </c>
      <c r="C202" s="8" t="s">
        <v>68</v>
      </c>
      <c r="D202" s="43" t="s">
        <v>114</v>
      </c>
      <c r="E202" s="8" t="s">
        <v>68</v>
      </c>
    </row>
    <row r="203" spans="1:5" ht="11.25" customHeight="1">
      <c r="A203" s="41"/>
      <c r="B203" s="33"/>
      <c r="C203" s="8"/>
      <c r="D203" s="54"/>
      <c r="E203" s="8"/>
    </row>
    <row r="204" spans="1:5" ht="12" customHeight="1">
      <c r="A204" s="41"/>
      <c r="B204" s="34"/>
      <c r="C204" s="9" t="s">
        <v>69</v>
      </c>
      <c r="D204" s="55"/>
      <c r="E204" s="9" t="s">
        <v>69</v>
      </c>
    </row>
    <row r="205" spans="1:5" ht="16.5" customHeight="1">
      <c r="A205" s="41"/>
      <c r="B205" s="32" t="s">
        <v>7</v>
      </c>
      <c r="C205" s="8" t="s">
        <v>33</v>
      </c>
      <c r="D205" s="43" t="s">
        <v>119</v>
      </c>
      <c r="E205" s="8" t="s">
        <v>33</v>
      </c>
    </row>
    <row r="206" spans="1:5" ht="11.25" customHeight="1">
      <c r="A206" s="41"/>
      <c r="B206" s="33"/>
      <c r="C206" s="8" t="s">
        <v>75</v>
      </c>
      <c r="D206" s="56"/>
      <c r="E206" s="8" t="s">
        <v>75</v>
      </c>
    </row>
    <row r="207" spans="1:5" ht="12.75" customHeight="1">
      <c r="A207" s="41"/>
      <c r="B207" s="34"/>
      <c r="C207" s="9" t="s">
        <v>76</v>
      </c>
      <c r="D207" s="57"/>
      <c r="E207" s="9" t="s">
        <v>76</v>
      </c>
    </row>
    <row r="208" spans="1:5" ht="12.75">
      <c r="A208" s="41"/>
      <c r="B208" s="32" t="s">
        <v>8</v>
      </c>
      <c r="C208" s="16" t="s">
        <v>33</v>
      </c>
      <c r="D208" s="43" t="s">
        <v>129</v>
      </c>
      <c r="E208" s="16" t="s">
        <v>33</v>
      </c>
    </row>
    <row r="209" spans="1:5" ht="12.75">
      <c r="A209" s="41"/>
      <c r="B209" s="38"/>
      <c r="C209" s="16" t="s">
        <v>75</v>
      </c>
      <c r="D209" s="56"/>
      <c r="E209" s="16" t="s">
        <v>75</v>
      </c>
    </row>
    <row r="210" spans="1:5" ht="12.75">
      <c r="A210" s="41"/>
      <c r="B210" s="39"/>
      <c r="C210" s="17" t="s">
        <v>40</v>
      </c>
      <c r="D210" s="57"/>
      <c r="E210" s="17" t="s">
        <v>130</v>
      </c>
    </row>
    <row r="211" spans="1:5" ht="17.25" customHeight="1">
      <c r="A211" s="41"/>
      <c r="B211" s="32" t="s">
        <v>9</v>
      </c>
      <c r="C211" s="7" t="s">
        <v>56</v>
      </c>
      <c r="D211" s="43" t="s">
        <v>116</v>
      </c>
      <c r="E211" s="7" t="s">
        <v>56</v>
      </c>
    </row>
    <row r="212" spans="1:5" ht="16.5" customHeight="1">
      <c r="A212" s="41"/>
      <c r="B212" s="38"/>
      <c r="C212" s="16" t="s">
        <v>78</v>
      </c>
      <c r="D212" s="54"/>
      <c r="E212" s="16" t="s">
        <v>78</v>
      </c>
    </row>
    <row r="213" spans="1:5" ht="16.5" customHeight="1">
      <c r="A213" s="42"/>
      <c r="B213" s="39"/>
      <c r="C213" s="17" t="s">
        <v>66</v>
      </c>
      <c r="D213" s="55"/>
      <c r="E213" s="17" t="s">
        <v>66</v>
      </c>
    </row>
    <row r="214" spans="1:5" ht="24.75" customHeight="1">
      <c r="A214" s="35" t="s">
        <v>96</v>
      </c>
      <c r="B214" s="32" t="s">
        <v>6</v>
      </c>
      <c r="C214" s="16" t="s">
        <v>68</v>
      </c>
      <c r="D214" s="43" t="s">
        <v>114</v>
      </c>
      <c r="E214" s="16" t="s">
        <v>68</v>
      </c>
    </row>
    <row r="215" spans="1:5" ht="12" customHeight="1">
      <c r="A215" s="36"/>
      <c r="B215" s="33"/>
      <c r="C215" s="16"/>
      <c r="D215" s="54"/>
      <c r="E215" s="16"/>
    </row>
    <row r="216" spans="1:5" ht="12" customHeight="1">
      <c r="A216" s="36"/>
      <c r="B216" s="34"/>
      <c r="C216" s="17" t="s">
        <v>69</v>
      </c>
      <c r="D216" s="55"/>
      <c r="E216" s="17" t="s">
        <v>69</v>
      </c>
    </row>
    <row r="217" spans="1:5" ht="15" customHeight="1">
      <c r="A217" s="36"/>
      <c r="B217" s="32" t="s">
        <v>7</v>
      </c>
      <c r="C217" s="16" t="s">
        <v>33</v>
      </c>
      <c r="D217" s="54" t="s">
        <v>104</v>
      </c>
      <c r="E217" s="16" t="s">
        <v>33</v>
      </c>
    </row>
    <row r="218" spans="1:5" ht="16.5" customHeight="1">
      <c r="A218" s="36"/>
      <c r="B218" s="33"/>
      <c r="C218" s="16" t="s">
        <v>70</v>
      </c>
      <c r="D218" s="54"/>
      <c r="E218" s="16" t="s">
        <v>70</v>
      </c>
    </row>
    <row r="219" spans="1:5" ht="12.75" customHeight="1">
      <c r="A219" s="36"/>
      <c r="B219" s="34"/>
      <c r="C219" s="17" t="s">
        <v>71</v>
      </c>
      <c r="D219" s="55"/>
      <c r="E219" s="17" t="s">
        <v>120</v>
      </c>
    </row>
    <row r="220" spans="1:5" ht="17.25" customHeight="1">
      <c r="A220" s="36"/>
      <c r="B220" s="32" t="s">
        <v>8</v>
      </c>
      <c r="C220" s="16" t="s">
        <v>33</v>
      </c>
      <c r="D220" s="43" t="s">
        <v>103</v>
      </c>
      <c r="E220" s="16" t="s">
        <v>33</v>
      </c>
    </row>
    <row r="221" spans="1:5" ht="12" customHeight="1">
      <c r="A221" s="36"/>
      <c r="B221" s="38"/>
      <c r="C221" s="16" t="s">
        <v>70</v>
      </c>
      <c r="D221" s="54"/>
      <c r="E221" s="16" t="s">
        <v>70</v>
      </c>
    </row>
    <row r="222" spans="1:5" ht="15" customHeight="1">
      <c r="A222" s="36"/>
      <c r="B222" s="39"/>
      <c r="C222" s="17" t="s">
        <v>43</v>
      </c>
      <c r="D222" s="55"/>
      <c r="E222" s="17" t="s">
        <v>64</v>
      </c>
    </row>
    <row r="223" spans="1:5" ht="26.25" customHeight="1">
      <c r="A223" s="35" t="s">
        <v>97</v>
      </c>
      <c r="B223" s="32" t="s">
        <v>6</v>
      </c>
      <c r="C223" s="16" t="s">
        <v>68</v>
      </c>
      <c r="D223" s="43" t="s">
        <v>134</v>
      </c>
      <c r="E223" s="16" t="s">
        <v>68</v>
      </c>
    </row>
    <row r="224" spans="1:5" ht="12.75" customHeight="1">
      <c r="A224" s="36"/>
      <c r="B224" s="33"/>
      <c r="C224" s="16"/>
      <c r="D224" s="54"/>
      <c r="E224" s="16"/>
    </row>
    <row r="225" spans="1:5" ht="13.5" customHeight="1">
      <c r="A225" s="36"/>
      <c r="B225" s="34"/>
      <c r="C225" s="17" t="s">
        <v>69</v>
      </c>
      <c r="D225" s="55"/>
      <c r="E225" s="17" t="s">
        <v>69</v>
      </c>
    </row>
    <row r="226" spans="1:5" ht="19.5" customHeight="1">
      <c r="A226" s="36"/>
      <c r="B226" s="32" t="s">
        <v>7</v>
      </c>
      <c r="C226" s="19" t="s">
        <v>79</v>
      </c>
      <c r="D226" s="43" t="s">
        <v>132</v>
      </c>
      <c r="E226" s="11" t="s">
        <v>79</v>
      </c>
    </row>
    <row r="227" spans="1:5" ht="13.5" customHeight="1">
      <c r="A227" s="36"/>
      <c r="B227" s="33"/>
      <c r="C227" s="12" t="s">
        <v>80</v>
      </c>
      <c r="D227" s="54"/>
      <c r="E227" s="8" t="s">
        <v>80</v>
      </c>
    </row>
    <row r="228" spans="1:5" ht="13.5" customHeight="1">
      <c r="A228" s="36"/>
      <c r="B228" s="34"/>
      <c r="C228" s="13" t="s">
        <v>81</v>
      </c>
      <c r="D228" s="55"/>
      <c r="E228" s="9" t="s">
        <v>133</v>
      </c>
    </row>
    <row r="229" spans="1:5" ht="18" customHeight="1">
      <c r="A229" s="36"/>
      <c r="B229" s="32" t="s">
        <v>8</v>
      </c>
      <c r="C229" s="18" t="s">
        <v>82</v>
      </c>
      <c r="D229" s="43" t="s">
        <v>131</v>
      </c>
      <c r="E229" s="18" t="s">
        <v>82</v>
      </c>
    </row>
    <row r="230" spans="1:5" ht="12" customHeight="1">
      <c r="A230" s="36"/>
      <c r="B230" s="38"/>
      <c r="C230" s="16" t="s">
        <v>83</v>
      </c>
      <c r="D230" s="56"/>
      <c r="E230" s="16" t="s">
        <v>83</v>
      </c>
    </row>
    <row r="231" spans="1:5" ht="13.5" customHeight="1">
      <c r="A231" s="36"/>
      <c r="B231" s="39"/>
      <c r="C231" s="17" t="s">
        <v>84</v>
      </c>
      <c r="D231" s="57"/>
      <c r="E231" s="17" t="s">
        <v>85</v>
      </c>
    </row>
    <row r="232" spans="1:5" ht="25.5">
      <c r="A232" s="35" t="s">
        <v>98</v>
      </c>
      <c r="B232" s="32" t="s">
        <v>6</v>
      </c>
      <c r="C232" s="18" t="s">
        <v>68</v>
      </c>
      <c r="D232" s="43" t="s">
        <v>134</v>
      </c>
      <c r="E232" s="18" t="s">
        <v>68</v>
      </c>
    </row>
    <row r="233" spans="1:5" ht="12.75">
      <c r="A233" s="36"/>
      <c r="B233" s="38"/>
      <c r="C233" s="16"/>
      <c r="D233" s="54"/>
      <c r="E233" s="16"/>
    </row>
    <row r="234" spans="1:5" ht="12.75">
      <c r="A234" s="36"/>
      <c r="B234" s="39"/>
      <c r="C234" s="17" t="s">
        <v>69</v>
      </c>
      <c r="D234" s="55"/>
      <c r="E234" s="17" t="s">
        <v>69</v>
      </c>
    </row>
    <row r="235" spans="1:5" ht="12.75">
      <c r="A235" s="36"/>
      <c r="B235" s="32" t="s">
        <v>7</v>
      </c>
      <c r="C235" s="18" t="s">
        <v>82</v>
      </c>
      <c r="D235" s="43" t="s">
        <v>118</v>
      </c>
      <c r="E235" s="18" t="s">
        <v>82</v>
      </c>
    </row>
    <row r="236" spans="1:5" ht="12.75">
      <c r="A236" s="36"/>
      <c r="B236" s="38"/>
      <c r="C236" s="16" t="s">
        <v>83</v>
      </c>
      <c r="D236" s="54"/>
      <c r="E236" s="16" t="s">
        <v>83</v>
      </c>
    </row>
    <row r="237" spans="1:5" ht="13.5" thickBot="1">
      <c r="A237" s="37"/>
      <c r="B237" s="87"/>
      <c r="C237" s="20" t="s">
        <v>84</v>
      </c>
      <c r="D237" s="76"/>
      <c r="E237" s="20" t="s">
        <v>99</v>
      </c>
    </row>
  </sheetData>
  <sheetProtection/>
  <mergeCells count="189">
    <mergeCell ref="A36:A41"/>
    <mergeCell ref="A60:A68"/>
    <mergeCell ref="A69:A77"/>
    <mergeCell ref="A42:A47"/>
    <mergeCell ref="D69:D71"/>
    <mergeCell ref="D72:D74"/>
    <mergeCell ref="D75:D77"/>
    <mergeCell ref="D42:D44"/>
    <mergeCell ref="D48:D50"/>
    <mergeCell ref="D63:D65"/>
    <mergeCell ref="D15:D17"/>
    <mergeCell ref="D18:D20"/>
    <mergeCell ref="B21:B23"/>
    <mergeCell ref="A24:A29"/>
    <mergeCell ref="B30:B32"/>
    <mergeCell ref="B33:B35"/>
    <mergeCell ref="A30:A35"/>
    <mergeCell ref="D21:D23"/>
    <mergeCell ref="B12:B14"/>
    <mergeCell ref="D33:D35"/>
    <mergeCell ref="D30:D32"/>
    <mergeCell ref="A6:A14"/>
    <mergeCell ref="A15:A23"/>
    <mergeCell ref="B15:B17"/>
    <mergeCell ref="B18:B20"/>
    <mergeCell ref="B24:B26"/>
    <mergeCell ref="D24:D26"/>
    <mergeCell ref="B27:B29"/>
    <mergeCell ref="D39:D41"/>
    <mergeCell ref="D27:D29"/>
    <mergeCell ref="B36:B38"/>
    <mergeCell ref="B39:B41"/>
    <mergeCell ref="B105:B107"/>
    <mergeCell ref="D196:D198"/>
    <mergeCell ref="D184:D186"/>
    <mergeCell ref="B184:B186"/>
    <mergeCell ref="B54:B56"/>
    <mergeCell ref="D166:D168"/>
    <mergeCell ref="D99:D101"/>
    <mergeCell ref="B99:B101"/>
    <mergeCell ref="D108:D110"/>
    <mergeCell ref="B108:B110"/>
    <mergeCell ref="D217:D219"/>
    <mergeCell ref="B226:B228"/>
    <mergeCell ref="B229:B231"/>
    <mergeCell ref="D229:D231"/>
    <mergeCell ref="D190:D192"/>
    <mergeCell ref="B187:B189"/>
    <mergeCell ref="D199:D201"/>
    <mergeCell ref="B205:B207"/>
    <mergeCell ref="D205:D207"/>
    <mergeCell ref="B202:B204"/>
    <mergeCell ref="D226:D228"/>
    <mergeCell ref="B235:B237"/>
    <mergeCell ref="B199:B201"/>
    <mergeCell ref="B124:B126"/>
    <mergeCell ref="D169:D171"/>
    <mergeCell ref="D172:D174"/>
    <mergeCell ref="D136:D138"/>
    <mergeCell ref="D175:D177"/>
    <mergeCell ref="B196:B198"/>
    <mergeCell ref="D208:D210"/>
    <mergeCell ref="B166:B168"/>
    <mergeCell ref="D160:D162"/>
    <mergeCell ref="B136:B138"/>
    <mergeCell ref="B112:B114"/>
    <mergeCell ref="D118:D120"/>
    <mergeCell ref="D57:D59"/>
    <mergeCell ref="D78:D80"/>
    <mergeCell ref="D112:D114"/>
    <mergeCell ref="D121:D123"/>
    <mergeCell ref="B133:B135"/>
    <mergeCell ref="B93:B95"/>
    <mergeCell ref="D115:D117"/>
    <mergeCell ref="D90:D92"/>
    <mergeCell ref="D96:D98"/>
    <mergeCell ref="D133:D135"/>
    <mergeCell ref="D93:D95"/>
    <mergeCell ref="D127:D129"/>
    <mergeCell ref="B118:B120"/>
    <mergeCell ref="D84:D86"/>
    <mergeCell ref="B81:B83"/>
    <mergeCell ref="B66:B68"/>
    <mergeCell ref="B72:B74"/>
    <mergeCell ref="B75:B77"/>
    <mergeCell ref="B115:B117"/>
    <mergeCell ref="B96:B98"/>
    <mergeCell ref="D81:D83"/>
    <mergeCell ref="B78:B80"/>
    <mergeCell ref="A1:E2"/>
    <mergeCell ref="A4:A5"/>
    <mergeCell ref="B4:C4"/>
    <mergeCell ref="D4:E4"/>
    <mergeCell ref="D6:D8"/>
    <mergeCell ref="B6:B8"/>
    <mergeCell ref="A78:A86"/>
    <mergeCell ref="A190:A201"/>
    <mergeCell ref="D154:D156"/>
    <mergeCell ref="B154:B156"/>
    <mergeCell ref="B169:B171"/>
    <mergeCell ref="B151:B153"/>
    <mergeCell ref="D145:D147"/>
    <mergeCell ref="D178:D180"/>
    <mergeCell ref="D148:D150"/>
    <mergeCell ref="B163:B165"/>
    <mergeCell ref="A160:A168"/>
    <mergeCell ref="B175:B177"/>
    <mergeCell ref="D151:D153"/>
    <mergeCell ref="D163:D165"/>
    <mergeCell ref="B160:B162"/>
    <mergeCell ref="B181:B183"/>
    <mergeCell ref="D157:D159"/>
    <mergeCell ref="D181:D183"/>
    <mergeCell ref="A169:A177"/>
    <mergeCell ref="A178:A183"/>
    <mergeCell ref="D214:D216"/>
    <mergeCell ref="D202:D204"/>
    <mergeCell ref="D211:D213"/>
    <mergeCell ref="A202:A213"/>
    <mergeCell ref="A214:A222"/>
    <mergeCell ref="D223:D225"/>
    <mergeCell ref="D220:D222"/>
    <mergeCell ref="B217:B219"/>
    <mergeCell ref="B220:B222"/>
    <mergeCell ref="A223:A231"/>
    <mergeCell ref="D235:D237"/>
    <mergeCell ref="D187:D189"/>
    <mergeCell ref="D232:D234"/>
    <mergeCell ref="B223:B225"/>
    <mergeCell ref="D193:D195"/>
    <mergeCell ref="D142:D144"/>
    <mergeCell ref="B145:B147"/>
    <mergeCell ref="B232:B234"/>
    <mergeCell ref="B211:B213"/>
    <mergeCell ref="B214:B216"/>
    <mergeCell ref="K9:K11"/>
    <mergeCell ref="K12:K23"/>
    <mergeCell ref="K24:K26"/>
    <mergeCell ref="B9:B11"/>
    <mergeCell ref="D9:D11"/>
    <mergeCell ref="D54:D56"/>
    <mergeCell ref="D36:D38"/>
    <mergeCell ref="D51:D53"/>
    <mergeCell ref="B42:B44"/>
    <mergeCell ref="B45:B47"/>
    <mergeCell ref="A48:A53"/>
    <mergeCell ref="A54:A59"/>
    <mergeCell ref="B84:B86"/>
    <mergeCell ref="B57:B59"/>
    <mergeCell ref="A87:A95"/>
    <mergeCell ref="B60:B62"/>
    <mergeCell ref="B69:B71"/>
    <mergeCell ref="B90:B92"/>
    <mergeCell ref="B63:B65"/>
    <mergeCell ref="D12:D14"/>
    <mergeCell ref="D45:D47"/>
    <mergeCell ref="D102:D104"/>
    <mergeCell ref="B48:B50"/>
    <mergeCell ref="B51:B53"/>
    <mergeCell ref="B87:B89"/>
    <mergeCell ref="B102:B104"/>
    <mergeCell ref="D60:D62"/>
    <mergeCell ref="D87:D89"/>
    <mergeCell ref="D66:D68"/>
    <mergeCell ref="A96:A104"/>
    <mergeCell ref="A118:A123"/>
    <mergeCell ref="A105:A110"/>
    <mergeCell ref="A124:A135"/>
    <mergeCell ref="B130:B132"/>
    <mergeCell ref="D130:D132"/>
    <mergeCell ref="B121:B123"/>
    <mergeCell ref="B127:B129"/>
    <mergeCell ref="A112:A117"/>
    <mergeCell ref="A136:A147"/>
    <mergeCell ref="A148:A159"/>
    <mergeCell ref="D105:D107"/>
    <mergeCell ref="D124:D126"/>
    <mergeCell ref="B148:B150"/>
    <mergeCell ref="B157:B159"/>
    <mergeCell ref="B142:B144"/>
    <mergeCell ref="B139:B141"/>
    <mergeCell ref="D139:D141"/>
    <mergeCell ref="B172:B174"/>
    <mergeCell ref="A232:A237"/>
    <mergeCell ref="B190:B192"/>
    <mergeCell ref="B193:B195"/>
    <mergeCell ref="B208:B210"/>
    <mergeCell ref="A184:A189"/>
    <mergeCell ref="B178:B180"/>
  </mergeCells>
  <conditionalFormatting sqref="C93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93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E93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2">
    <dataValidation type="list" showInputMessage="1" showErrorMessage="1" sqref="B160 B36 B30 B136 B124 B148 B42 B112">
      <formula1>$D$78:$D$113</formula1>
    </dataValidation>
    <dataValidation type="list" showInputMessage="1" showErrorMessage="1" sqref="B6 B15 B60 B69">
      <formula1>$D$54:$D$71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5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2021-03-09T07:27:31Z</dcterms:modified>
  <cp:category/>
  <cp:version/>
  <cp:contentType/>
  <cp:contentStatus/>
</cp:coreProperties>
</file>