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Т"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<sst xmlns="http://schemas.openxmlformats.org/spreadsheetml/2006/main" count="622" uniqueCount="154">
  <si>
    <t>Группа</t>
  </si>
  <si>
    <t>По расписанию</t>
  </si>
  <si>
    <t>Перенос на</t>
  </si>
  <si>
    <t>Дисциплина</t>
  </si>
  <si>
    <t>Иностранный язык</t>
  </si>
  <si>
    <t>2 курс</t>
  </si>
  <si>
    <t>неделя/дата/ время</t>
  </si>
  <si>
    <t>Электротехника и электроника</t>
  </si>
  <si>
    <t>8.30 - 10.05</t>
  </si>
  <si>
    <t>пр. занятие</t>
  </si>
  <si>
    <t>Корпус №17</t>
  </si>
  <si>
    <t>синхронно</t>
  </si>
  <si>
    <t>10.15 - 11.50</t>
  </si>
  <si>
    <t>12.00 - 13.35</t>
  </si>
  <si>
    <t>лаб. работа</t>
  </si>
  <si>
    <t>14.10 - 15.45</t>
  </si>
  <si>
    <t>лекция</t>
  </si>
  <si>
    <t>2-19</t>
  </si>
  <si>
    <t>Прикладная физическая культура и спорт</t>
  </si>
  <si>
    <t>1-19</t>
  </si>
  <si>
    <t>3-21</t>
  </si>
  <si>
    <t>5-01</t>
  </si>
  <si>
    <t>3-01</t>
  </si>
  <si>
    <t>4-16</t>
  </si>
  <si>
    <t>ЭИОС</t>
  </si>
  <si>
    <t>4-12</t>
  </si>
  <si>
    <t>4-01</t>
  </si>
  <si>
    <t>4-02</t>
  </si>
  <si>
    <t>Философия</t>
  </si>
  <si>
    <t>Козлова М.В.</t>
  </si>
  <si>
    <t>5-02</t>
  </si>
  <si>
    <t>2-01, 2-02</t>
  </si>
  <si>
    <t>Краснобаев Ю.В.</t>
  </si>
  <si>
    <t>Бухтояров М.С.</t>
  </si>
  <si>
    <t>https://e.sfu-kras.ru/course/view.php?id=30827</t>
  </si>
  <si>
    <t>асинхронно</t>
  </si>
  <si>
    <t>Латынцев А.А.</t>
  </si>
  <si>
    <t>Корпус №15</t>
  </si>
  <si>
    <t>Инженерная графика</t>
  </si>
  <si>
    <t xml:space="preserve">Перенос занятий с 02.05. 2022 в связи выходным днем </t>
  </si>
  <si>
    <t>02.05.2022 год/    2  неделя/ время</t>
  </si>
  <si>
    <t>Основы сетевых технологий</t>
  </si>
  <si>
    <t>Титовская Т.С.</t>
  </si>
  <si>
    <t>1-16</t>
  </si>
  <si>
    <t>КИ20-06 (1,2 подгр.)</t>
  </si>
  <si>
    <t>Николаева Н.В., Гордеева А.Т.</t>
  </si>
  <si>
    <t>КИ20-07         (1,2 подгр.)</t>
  </si>
  <si>
    <t>Решение оптимизационных задач программными средствами</t>
  </si>
  <si>
    <t>Шишкина И.С.</t>
  </si>
  <si>
    <t>4-13</t>
  </si>
  <si>
    <t>Шарова А.В.</t>
  </si>
  <si>
    <t>2-03</t>
  </si>
  <si>
    <t>КИ20-08         (1,2 подгр.)</t>
  </si>
  <si>
    <t xml:space="preserve">КИ20-06       КИ20-07        КИ20-08      </t>
  </si>
  <si>
    <t xml:space="preserve">КИ20-16/1       КИ20-17/1        КИ20-17/2     </t>
  </si>
  <si>
    <t>КИ20-16/1    (1,2 подгр.)</t>
  </si>
  <si>
    <t>Разработка Web-приложений</t>
  </si>
  <si>
    <t>Погребников А.К.</t>
  </si>
  <si>
    <t>Системное программирование</t>
  </si>
  <si>
    <t>Черниговский А.С.</t>
  </si>
  <si>
    <t>Слепченко Н.Н., Шарова А.В.</t>
  </si>
  <si>
    <t>2-03, 417</t>
  </si>
  <si>
    <t>КИ20-16/2    (1,2 подгр.)</t>
  </si>
  <si>
    <t>КИ20-17/1    (1,2 подгр.)</t>
  </si>
  <si>
    <t>Кузнецов А.С.</t>
  </si>
  <si>
    <t>КИ20-17/2    (1,2 подгр.)</t>
  </si>
  <si>
    <t>КИ20-03          (1,2 подгр.)</t>
  </si>
  <si>
    <t>Управление программными проектами</t>
  </si>
  <si>
    <t>Раскина А.В.</t>
  </si>
  <si>
    <t>https://e.sfu-kras.ru/course/view.php?id=23503</t>
  </si>
  <si>
    <t>КИ20-04          (1,2 подгр.)</t>
  </si>
  <si>
    <t>2-02</t>
  </si>
  <si>
    <t>5-11</t>
  </si>
  <si>
    <t>Теория автоматического управления</t>
  </si>
  <si>
    <t>Чубарь А.В.</t>
  </si>
  <si>
    <t>1-14</t>
  </si>
  <si>
    <t xml:space="preserve">КИ20-04        КИ20-05            </t>
  </si>
  <si>
    <t>КИ20-05          (1,2 подгр.)</t>
  </si>
  <si>
    <t>КИ20-05          (2 подгр.)</t>
  </si>
  <si>
    <t>Степанова Е.А.</t>
  </si>
  <si>
    <t>КИ20-18          (1,2 подгр.)</t>
  </si>
  <si>
    <t>Функциональный анализ</t>
  </si>
  <si>
    <t>Кириллов К.А.</t>
  </si>
  <si>
    <t>5-10</t>
  </si>
  <si>
    <t>Математический анализ. Дополнительные главы</t>
  </si>
  <si>
    <t>Антипова И.А.</t>
  </si>
  <si>
    <t>КИ20-18      КИ20-01</t>
  </si>
  <si>
    <t>Математический анализ. Дополнительные главы // Дополнительные главы математического анализа</t>
  </si>
  <si>
    <t>КИ20-01      КИ20-02</t>
  </si>
  <si>
    <t>Правоведение</t>
  </si>
  <si>
    <t>Староватова С.В.</t>
  </si>
  <si>
    <t>КИ20-01          (1,2 подгр.)</t>
  </si>
  <si>
    <t>Дополнительные главы математического анализа</t>
  </si>
  <si>
    <t>КИ20-02          (1,2 подгр.)</t>
  </si>
  <si>
    <t>Электроника и схемотехника</t>
  </si>
  <si>
    <t>Довгун В.П.</t>
  </si>
  <si>
    <t xml:space="preserve">КИ20-02/1       КИ20-02/2     </t>
  </si>
  <si>
    <t>Экономика</t>
  </si>
  <si>
    <t>Дулепова В.Б.</t>
  </si>
  <si>
    <t>Безопасность операционных систем</t>
  </si>
  <si>
    <t>Сидоров А.Ю.</t>
  </si>
  <si>
    <t>Электротехника, электроника и схемотехника</t>
  </si>
  <si>
    <t>Новиков В.В.</t>
  </si>
  <si>
    <t>КИ20-02/1          (1,2 подгр.)</t>
  </si>
  <si>
    <t>Даниленко А.С.</t>
  </si>
  <si>
    <t>5-15</t>
  </si>
  <si>
    <t>КИ20-02/2          (1,2 подгр.)</t>
  </si>
  <si>
    <t>1 нед. 30.03                 в 14.10</t>
  </si>
  <si>
    <t>2 нед. 09.04               в 12.00</t>
  </si>
  <si>
    <t>2 нед. 09.04               в 10.15</t>
  </si>
  <si>
    <t>Шарова А.В., Николаева Н.В.</t>
  </si>
  <si>
    <t>2-03, 5-11</t>
  </si>
  <si>
    <t>2 нед. 23.04               в 12.00</t>
  </si>
  <si>
    <t>1 нед. 01.04                 в 14.10</t>
  </si>
  <si>
    <t>2 нед. 07.04               в 14.10</t>
  </si>
  <si>
    <t>2 нед. 05.04               в 17.40</t>
  </si>
  <si>
    <t>2 нед. 12.03               в 12.00</t>
  </si>
  <si>
    <t>КИ20-08         (1подгр.)</t>
  </si>
  <si>
    <t>КИ20-08         (2 подгр.)</t>
  </si>
  <si>
    <t>Шарова А.В.,</t>
  </si>
  <si>
    <t>Николаева Н.В.</t>
  </si>
  <si>
    <t>2 нед. 24.03               в 14.10</t>
  </si>
  <si>
    <t>1 нед. 16.04                        в 14.10</t>
  </si>
  <si>
    <t>1 нед. 31.03                         в 14.10</t>
  </si>
  <si>
    <t>1 нед. 16.04                         в 12.10</t>
  </si>
  <si>
    <t>1 нед. 16.04                         в 14.10</t>
  </si>
  <si>
    <t>1 нед. 16.04                         в 10.15</t>
  </si>
  <si>
    <t>4-15</t>
  </si>
  <si>
    <t>1 нед. 16.04                         в 12.00</t>
  </si>
  <si>
    <t>2 нед.09.04                       в 10.15</t>
  </si>
  <si>
    <t>2 нед.09.04                       в 12.00</t>
  </si>
  <si>
    <t>1-18</t>
  </si>
  <si>
    <t>1 нед. 01.04                        в 14.10</t>
  </si>
  <si>
    <t>1 нед. 15.04                        в 14.10</t>
  </si>
  <si>
    <t>1 нед. 01.04                        в 8.30</t>
  </si>
  <si>
    <t>2 нед. 07.05               в 14.10</t>
  </si>
  <si>
    <t>2 нед. 07.05               в 12.00</t>
  </si>
  <si>
    <t>2 нед. 09.04               в 8.30</t>
  </si>
  <si>
    <t>1 нед. 02.04                 в 10.15</t>
  </si>
  <si>
    <t>1 нед. 02.04                 в 12.00</t>
  </si>
  <si>
    <t>1 нед. 12.04                  в 8.30</t>
  </si>
  <si>
    <t>2 нед. 04.04          в 8.30</t>
  </si>
  <si>
    <t>2 нед. 09.04                         в 12.00</t>
  </si>
  <si>
    <t>2 нед. 09.04                         в 10.15</t>
  </si>
  <si>
    <t>2 нед. 09.04                         в 14.10</t>
  </si>
  <si>
    <t>1 нед. 25.04                    в 14.10</t>
  </si>
  <si>
    <t>4-11</t>
  </si>
  <si>
    <r>
      <t xml:space="preserve">2 нед. 23.04               в 14.10                 </t>
    </r>
    <r>
      <rPr>
        <b/>
        <sz val="10"/>
        <rFont val="Arial"/>
        <family val="2"/>
      </rPr>
      <t>(перенос за 09.05)</t>
    </r>
  </si>
  <si>
    <t>2 нед. 06.02         в 17.40</t>
  </si>
  <si>
    <t>1 нед. 29.03                     в 8.30</t>
  </si>
  <si>
    <t>2 нед. 05.04                     в 8.30</t>
  </si>
  <si>
    <t>2 нед. 22.03                     в 8.30</t>
  </si>
  <si>
    <t>2 нед. 19.04                  в 8.30</t>
  </si>
  <si>
    <t>2 нед. 26.03                     в 8.30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</si>
</sst>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s>
  <fonts count="55">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1"/>
      <name val="Calibri"/>
      <family val="2"/>
    </font>
    <font>
      <b/>
      <sz val="14"/>
      <color indexed="8"/>
      <name val="Arial"/>
      <family val="2"/>
    </font>
    <font>
      <b/>
      <sz val="10"/>
      <color indexed="8"/>
      <name val="Calibri"/>
      <family val="2"/>
    </font>
    <font>
      <sz val="9"/>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9"/>
      <color theme="1"/>
      <name val="Calibri"/>
      <family val="2"/>
    </font>
    <font>
      <b/>
      <sz val="14"/>
      <color theme="1"/>
      <name val="Arial"/>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color indexed="63"/>
      </left>
      <right style="thin"/>
      <top style="thin"/>
      <bottom/>
    </border>
    <border>
      <left>
        <color indexed="63"/>
      </left>
      <right style="thin"/>
      <top/>
      <bottom/>
    </border>
    <border>
      <left>
        <color indexed="63"/>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62">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50" fillId="0" borderId="0" xfId="0" applyFont="1" applyAlignment="1">
      <alignment/>
    </xf>
    <xf numFmtId="0" fontId="50"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0" fontId="51" fillId="0" borderId="0" xfId="0" applyFont="1" applyAlignment="1">
      <alignment horizontal="center" vertical="center"/>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pplyProtection="1">
      <alignment horizontal="center" vertical="center" wrapText="1" shrinkToFit="1"/>
      <protection locked="0"/>
    </xf>
    <xf numFmtId="49" fontId="6" fillId="0" borderId="12" xfId="0" applyNumberFormat="1" applyFont="1" applyFill="1" applyBorder="1" applyAlignment="1" applyProtection="1">
      <alignment horizontal="center" vertical="center" wrapText="1" shrinkToFit="1"/>
      <protection locked="0"/>
    </xf>
    <xf numFmtId="49" fontId="6"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40" fillId="0" borderId="11" xfId="0"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0" fillId="0" borderId="12" xfId="0" applyFont="1" applyBorder="1" applyAlignment="1">
      <alignment horizontal="center" vertical="center" wrapText="1"/>
    </xf>
    <xf numFmtId="0" fontId="27" fillId="0" borderId="12" xfId="0" applyFont="1" applyBorder="1" applyAlignment="1">
      <alignment horizontal="center" vertical="center" wrapText="1"/>
    </xf>
    <xf numFmtId="0" fontId="51" fillId="0" borderId="11" xfId="0" applyFont="1" applyBorder="1" applyAlignment="1">
      <alignment horizontal="center" vertical="center" wrapText="1"/>
    </xf>
    <xf numFmtId="0" fontId="40" fillId="0" borderId="13" xfId="0" applyFont="1" applyBorder="1" applyAlignment="1">
      <alignment horizontal="center" vertical="center" wrapText="1"/>
    </xf>
    <xf numFmtId="49" fontId="2" fillId="0" borderId="11" xfId="0" applyNumberFormat="1"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3"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xf numFmtId="0" fontId="4" fillId="0" borderId="11" xfId="0" applyFont="1" applyBorder="1" applyAlignment="1">
      <alignment horizontal="center" vertical="center" wrapText="1"/>
    </xf>
    <xf numFmtId="0" fontId="54" fillId="0" borderId="12"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3" fillId="0" borderId="16" xfId="0" applyFont="1" applyFill="1" applyBorder="1" applyAlignment="1">
      <alignment horizontal="center" vertical="center"/>
    </xf>
    <xf numFmtId="0" fontId="50" fillId="0" borderId="0" xfId="0" applyFont="1" applyAlignment="1">
      <alignment/>
    </xf>
    <xf numFmtId="0" fontId="2"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0" fontId="50" fillId="0" borderId="0" xfId="0" applyFont="1" applyBorder="1" applyAlignment="1">
      <alignment horizontal="center" vertical="center" wrapText="1"/>
    </xf>
    <xf numFmtId="16" fontId="2" fillId="0" borderId="1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Fill="1" applyBorder="1" applyAlignment="1" applyProtection="1">
      <alignment horizontal="center" vertical="center" wrapText="1" shrinkToFit="1"/>
      <protection locked="0"/>
    </xf>
    <xf numFmtId="0" fontId="27"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9"/>
  <sheetViews>
    <sheetView tabSelected="1" zoomScale="90" zoomScaleNormal="90" zoomScalePageLayoutView="0" workbookViewId="0" topLeftCell="A1">
      <selection activeCell="R267" sqref="R267"/>
    </sheetView>
  </sheetViews>
  <sheetFormatPr defaultColWidth="9.140625" defaultRowHeight="15"/>
  <cols>
    <col min="1" max="1" width="11.421875" style="4" customWidth="1"/>
    <col min="2" max="2" width="14.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36" t="s">
        <v>39</v>
      </c>
      <c r="B1" s="36"/>
      <c r="C1" s="36"/>
      <c r="D1" s="36"/>
      <c r="E1" s="36"/>
    </row>
    <row r="2" spans="1:5" ht="12" customHeight="1">
      <c r="A2" s="36"/>
      <c r="B2" s="36"/>
      <c r="C2" s="36"/>
      <c r="D2" s="36"/>
      <c r="E2" s="36"/>
    </row>
    <row r="3" spans="1:5" ht="21.75" customHeight="1">
      <c r="A3" s="45" t="s">
        <v>5</v>
      </c>
      <c r="B3" s="45"/>
      <c r="C3" s="45"/>
      <c r="D3" s="45"/>
      <c r="E3" s="45"/>
    </row>
    <row r="4" spans="1:5" ht="16.5" customHeight="1">
      <c r="A4" s="37" t="s">
        <v>0</v>
      </c>
      <c r="B4" s="39" t="s">
        <v>1</v>
      </c>
      <c r="C4" s="40"/>
      <c r="D4" s="39" t="s">
        <v>2</v>
      </c>
      <c r="E4" s="40"/>
    </row>
    <row r="5" spans="1:5" ht="37.5" customHeight="1">
      <c r="A5" s="38"/>
      <c r="B5" s="1" t="s">
        <v>40</v>
      </c>
      <c r="C5" s="2" t="s">
        <v>3</v>
      </c>
      <c r="D5" s="1" t="s">
        <v>6</v>
      </c>
      <c r="E5" s="2" t="s">
        <v>3</v>
      </c>
    </row>
    <row r="6" spans="1:5" ht="26.25" customHeight="1">
      <c r="A6" s="44" t="s">
        <v>53</v>
      </c>
      <c r="B6" s="17" t="s">
        <v>8</v>
      </c>
      <c r="C6" s="11" t="s">
        <v>18</v>
      </c>
      <c r="D6" s="20" t="s">
        <v>114</v>
      </c>
      <c r="E6" s="11" t="s">
        <v>18</v>
      </c>
    </row>
    <row r="7" spans="1:5" ht="13.5" customHeight="1">
      <c r="A7" s="18"/>
      <c r="B7" s="18"/>
      <c r="C7" s="12"/>
      <c r="D7" s="27"/>
      <c r="E7" s="12"/>
    </row>
    <row r="8" spans="1:5" ht="12.75" customHeight="1">
      <c r="A8" s="18"/>
      <c r="B8" s="18"/>
      <c r="C8" s="13" t="s">
        <v>9</v>
      </c>
      <c r="D8" s="27"/>
      <c r="E8" s="13" t="s">
        <v>9</v>
      </c>
    </row>
    <row r="9" spans="1:12" ht="13.5" customHeight="1">
      <c r="A9" s="18"/>
      <c r="B9" s="18"/>
      <c r="C9" s="12"/>
      <c r="D9" s="27"/>
      <c r="E9" s="12"/>
      <c r="L9" s="9"/>
    </row>
    <row r="10" spans="1:5" ht="9.75" customHeight="1">
      <c r="A10" s="18"/>
      <c r="B10" s="18"/>
      <c r="C10" s="14"/>
      <c r="D10" s="27"/>
      <c r="E10" s="14"/>
    </row>
    <row r="11" spans="1:5" ht="9.75" customHeight="1">
      <c r="A11" s="19"/>
      <c r="B11" s="19"/>
      <c r="C11" s="15" t="s">
        <v>11</v>
      </c>
      <c r="D11" s="28"/>
      <c r="E11" s="15" t="s">
        <v>11</v>
      </c>
    </row>
    <row r="12" spans="1:5" ht="14.25" customHeight="1">
      <c r="A12" s="24" t="s">
        <v>44</v>
      </c>
      <c r="B12" s="17" t="s">
        <v>12</v>
      </c>
      <c r="C12" s="11" t="s">
        <v>4</v>
      </c>
      <c r="D12" s="20" t="s">
        <v>113</v>
      </c>
      <c r="E12" s="11" t="s">
        <v>4</v>
      </c>
    </row>
    <row r="13" spans="1:5" ht="10.5" customHeight="1">
      <c r="A13" s="29"/>
      <c r="B13" s="18"/>
      <c r="C13" s="12" t="s">
        <v>45</v>
      </c>
      <c r="D13" s="27"/>
      <c r="E13" s="12" t="s">
        <v>45</v>
      </c>
    </row>
    <row r="14" spans="1:5" ht="9.75" customHeight="1">
      <c r="A14" s="29"/>
      <c r="B14" s="18"/>
      <c r="C14" s="13" t="s">
        <v>9</v>
      </c>
      <c r="D14" s="27"/>
      <c r="E14" s="13" t="s">
        <v>9</v>
      </c>
    </row>
    <row r="15" spans="1:5" ht="9.75" customHeight="1">
      <c r="A15" s="29"/>
      <c r="B15" s="18"/>
      <c r="C15" s="12" t="s">
        <v>10</v>
      </c>
      <c r="D15" s="27"/>
      <c r="E15" s="12" t="s">
        <v>24</v>
      </c>
    </row>
    <row r="16" spans="1:5" ht="9.75" customHeight="1">
      <c r="A16" s="29"/>
      <c r="B16" s="18"/>
      <c r="C16" s="14" t="s">
        <v>31</v>
      </c>
      <c r="D16" s="27"/>
      <c r="E16" s="14"/>
    </row>
    <row r="17" spans="1:5" ht="12.75" customHeight="1">
      <c r="A17" s="29"/>
      <c r="B17" s="19"/>
      <c r="C17" s="15" t="s">
        <v>11</v>
      </c>
      <c r="D17" s="28"/>
      <c r="E17" s="15" t="s">
        <v>35</v>
      </c>
    </row>
    <row r="18" spans="1:5" ht="15" customHeight="1">
      <c r="A18" s="29"/>
      <c r="B18" s="17" t="s">
        <v>13</v>
      </c>
      <c r="C18" s="11" t="s">
        <v>41</v>
      </c>
      <c r="D18" s="20" t="s">
        <v>108</v>
      </c>
      <c r="E18" s="11" t="s">
        <v>41</v>
      </c>
    </row>
    <row r="19" spans="1:5" ht="12.75" customHeight="1">
      <c r="A19" s="29"/>
      <c r="B19" s="18"/>
      <c r="C19" s="12" t="s">
        <v>42</v>
      </c>
      <c r="D19" s="27"/>
      <c r="E19" s="12" t="s">
        <v>42</v>
      </c>
    </row>
    <row r="20" spans="1:5" ht="12.75" customHeight="1">
      <c r="A20" s="29"/>
      <c r="B20" s="18"/>
      <c r="C20" s="13" t="s">
        <v>14</v>
      </c>
      <c r="D20" s="27"/>
      <c r="E20" s="13" t="s">
        <v>14</v>
      </c>
    </row>
    <row r="21" spans="1:11" ht="12.75" customHeight="1">
      <c r="A21" s="29"/>
      <c r="B21" s="18"/>
      <c r="C21" s="12" t="s">
        <v>10</v>
      </c>
      <c r="D21" s="27"/>
      <c r="E21" s="12" t="s">
        <v>10</v>
      </c>
      <c r="K21" s="49"/>
    </row>
    <row r="22" spans="1:11" ht="13.5" customHeight="1">
      <c r="A22" s="29"/>
      <c r="B22" s="18"/>
      <c r="C22" s="14" t="s">
        <v>25</v>
      </c>
      <c r="D22" s="27"/>
      <c r="E22" s="14" t="s">
        <v>25</v>
      </c>
      <c r="K22" s="49"/>
    </row>
    <row r="23" spans="1:11" ht="12.75" customHeight="1">
      <c r="A23" s="29"/>
      <c r="B23" s="19"/>
      <c r="C23" s="15" t="s">
        <v>11</v>
      </c>
      <c r="D23" s="28"/>
      <c r="E23" s="15" t="s">
        <v>11</v>
      </c>
      <c r="K23" s="49"/>
    </row>
    <row r="24" spans="1:11" ht="25.5" customHeight="1">
      <c r="A24" s="29"/>
      <c r="B24" s="17" t="s">
        <v>15</v>
      </c>
      <c r="C24" s="11" t="s">
        <v>28</v>
      </c>
      <c r="D24" s="20" t="s">
        <v>107</v>
      </c>
      <c r="E24" s="11" t="s">
        <v>28</v>
      </c>
      <c r="K24" s="49"/>
    </row>
    <row r="25" spans="1:11" ht="9.75" customHeight="1">
      <c r="A25" s="29"/>
      <c r="B25" s="18"/>
      <c r="C25" s="12" t="s">
        <v>29</v>
      </c>
      <c r="D25" s="30"/>
      <c r="E25" s="12" t="s">
        <v>29</v>
      </c>
      <c r="K25" s="49"/>
    </row>
    <row r="26" spans="1:11" ht="12.75" customHeight="1">
      <c r="A26" s="29"/>
      <c r="B26" s="18"/>
      <c r="C26" s="13" t="s">
        <v>9</v>
      </c>
      <c r="D26" s="30"/>
      <c r="E26" s="13" t="s">
        <v>9</v>
      </c>
      <c r="K26" s="49"/>
    </row>
    <row r="27" spans="1:11" ht="12.75" customHeight="1">
      <c r="A27" s="29"/>
      <c r="B27" s="18"/>
      <c r="C27" s="12" t="s">
        <v>10</v>
      </c>
      <c r="D27" s="27"/>
      <c r="E27" s="12" t="s">
        <v>10</v>
      </c>
      <c r="K27" s="49"/>
    </row>
    <row r="28" spans="1:11" ht="11.25" customHeight="1">
      <c r="A28" s="29"/>
      <c r="B28" s="18"/>
      <c r="C28" s="14" t="s">
        <v>43</v>
      </c>
      <c r="D28" s="27"/>
      <c r="E28" s="50">
        <v>44839</v>
      </c>
      <c r="K28" s="49"/>
    </row>
    <row r="29" spans="1:11" ht="12.75" customHeight="1">
      <c r="A29" s="32"/>
      <c r="B29" s="19"/>
      <c r="C29" s="15" t="s">
        <v>11</v>
      </c>
      <c r="D29" s="28"/>
      <c r="E29" s="15" t="s">
        <v>11</v>
      </c>
      <c r="K29" s="49"/>
    </row>
    <row r="30" spans="1:5" ht="23.25" customHeight="1">
      <c r="A30" s="24" t="s">
        <v>46</v>
      </c>
      <c r="B30" s="17" t="s">
        <v>12</v>
      </c>
      <c r="C30" s="11" t="s">
        <v>41</v>
      </c>
      <c r="D30" s="20" t="s">
        <v>109</v>
      </c>
      <c r="E30" s="11" t="s">
        <v>41</v>
      </c>
    </row>
    <row r="31" spans="1:5" ht="11.25" customHeight="1">
      <c r="A31" s="27"/>
      <c r="B31" s="18"/>
      <c r="C31" s="12" t="s">
        <v>42</v>
      </c>
      <c r="D31" s="27"/>
      <c r="E31" s="12" t="s">
        <v>42</v>
      </c>
    </row>
    <row r="32" spans="1:5" ht="12.75" customHeight="1">
      <c r="A32" s="27"/>
      <c r="B32" s="18"/>
      <c r="C32" s="13" t="s">
        <v>14</v>
      </c>
      <c r="D32" s="27"/>
      <c r="E32" s="13" t="s">
        <v>14</v>
      </c>
    </row>
    <row r="33" spans="1:5" ht="12.75" customHeight="1">
      <c r="A33" s="27"/>
      <c r="B33" s="18"/>
      <c r="C33" s="12" t="s">
        <v>10</v>
      </c>
      <c r="D33" s="27"/>
      <c r="E33" s="12" t="s">
        <v>10</v>
      </c>
    </row>
    <row r="34" spans="1:5" ht="11.25" customHeight="1">
      <c r="A34" s="27"/>
      <c r="B34" s="18"/>
      <c r="C34" s="14" t="s">
        <v>25</v>
      </c>
      <c r="D34" s="27"/>
      <c r="E34" s="14" t="s">
        <v>25</v>
      </c>
    </row>
    <row r="35" spans="1:5" ht="12.75" customHeight="1">
      <c r="A35" s="27"/>
      <c r="B35" s="19"/>
      <c r="C35" s="15" t="s">
        <v>11</v>
      </c>
      <c r="D35" s="28"/>
      <c r="E35" s="15" t="s">
        <v>11</v>
      </c>
    </row>
    <row r="36" spans="1:5" ht="23.25" customHeight="1">
      <c r="A36" s="27"/>
      <c r="B36" s="17" t="s">
        <v>13</v>
      </c>
      <c r="C36" s="11" t="s">
        <v>28</v>
      </c>
      <c r="D36" s="20" t="s">
        <v>115</v>
      </c>
      <c r="E36" s="11" t="s">
        <v>28</v>
      </c>
    </row>
    <row r="37" spans="1:5" ht="11.25" customHeight="1">
      <c r="A37" s="27"/>
      <c r="B37" s="18"/>
      <c r="C37" s="12" t="s">
        <v>33</v>
      </c>
      <c r="D37" s="27"/>
      <c r="E37" s="12" t="s">
        <v>33</v>
      </c>
    </row>
    <row r="38" spans="1:5" ht="12.75" customHeight="1">
      <c r="A38" s="27"/>
      <c r="B38" s="18"/>
      <c r="C38" s="13" t="s">
        <v>9</v>
      </c>
      <c r="D38" s="27"/>
      <c r="E38" s="13" t="s">
        <v>9</v>
      </c>
    </row>
    <row r="39" spans="1:5" ht="12.75" customHeight="1">
      <c r="A39" s="27"/>
      <c r="B39" s="18"/>
      <c r="C39" s="12" t="s">
        <v>24</v>
      </c>
      <c r="D39" s="27"/>
      <c r="E39" s="12" t="s">
        <v>24</v>
      </c>
    </row>
    <row r="40" spans="1:5" ht="12.75" customHeight="1">
      <c r="A40" s="27"/>
      <c r="B40" s="18"/>
      <c r="C40" s="14" t="s">
        <v>34</v>
      </c>
      <c r="D40" s="27"/>
      <c r="E40" s="14" t="s">
        <v>34</v>
      </c>
    </row>
    <row r="41" spans="1:5" ht="12.75" customHeight="1">
      <c r="A41" s="28"/>
      <c r="B41" s="19"/>
      <c r="C41" s="15" t="s">
        <v>35</v>
      </c>
      <c r="D41" s="28"/>
      <c r="E41" s="15" t="s">
        <v>35</v>
      </c>
    </row>
    <row r="42" spans="1:5" ht="21.75" customHeight="1">
      <c r="A42" s="24" t="s">
        <v>52</v>
      </c>
      <c r="B42" s="17" t="s">
        <v>12</v>
      </c>
      <c r="C42" s="11" t="s">
        <v>47</v>
      </c>
      <c r="D42" s="20" t="s">
        <v>116</v>
      </c>
      <c r="E42" s="11" t="s">
        <v>47</v>
      </c>
    </row>
    <row r="43" spans="1:5" ht="13.5" customHeight="1">
      <c r="A43" s="27"/>
      <c r="B43" s="18"/>
      <c r="C43" s="12" t="s">
        <v>48</v>
      </c>
      <c r="D43" s="27"/>
      <c r="E43" s="12" t="s">
        <v>48</v>
      </c>
    </row>
    <row r="44" spans="1:8" ht="13.5" customHeight="1">
      <c r="A44" s="27"/>
      <c r="B44" s="18"/>
      <c r="C44" s="13" t="s">
        <v>14</v>
      </c>
      <c r="D44" s="27"/>
      <c r="E44" s="13" t="s">
        <v>14</v>
      </c>
      <c r="H44" s="47"/>
    </row>
    <row r="45" spans="1:8" ht="13.5" customHeight="1">
      <c r="A45" s="27"/>
      <c r="B45" s="18"/>
      <c r="C45" s="12" t="s">
        <v>10</v>
      </c>
      <c r="D45" s="27"/>
      <c r="E45" s="12" t="s">
        <v>10</v>
      </c>
      <c r="H45" s="48"/>
    </row>
    <row r="46" spans="1:8" ht="13.5" customHeight="1">
      <c r="A46" s="27"/>
      <c r="B46" s="18"/>
      <c r="C46" s="14" t="s">
        <v>49</v>
      </c>
      <c r="D46" s="27"/>
      <c r="E46" s="50">
        <v>44899</v>
      </c>
      <c r="H46" s="48"/>
    </row>
    <row r="47" spans="1:8" ht="13.5" customHeight="1">
      <c r="A47" s="28"/>
      <c r="B47" s="19"/>
      <c r="C47" s="15" t="s">
        <v>11</v>
      </c>
      <c r="D47" s="28"/>
      <c r="E47" s="15" t="s">
        <v>11</v>
      </c>
      <c r="H47" s="48"/>
    </row>
    <row r="48" spans="1:8" ht="23.25" customHeight="1">
      <c r="A48" s="24" t="s">
        <v>117</v>
      </c>
      <c r="B48" s="17" t="s">
        <v>13</v>
      </c>
      <c r="C48" s="51"/>
      <c r="D48" s="20" t="s">
        <v>115</v>
      </c>
      <c r="E48" s="11" t="s">
        <v>4</v>
      </c>
      <c r="H48" s="48"/>
    </row>
    <row r="49" spans="1:8" ht="18.75" customHeight="1">
      <c r="A49" s="27"/>
      <c r="B49" s="18"/>
      <c r="C49" s="14"/>
      <c r="D49" s="27"/>
      <c r="E49" s="12" t="s">
        <v>119</v>
      </c>
      <c r="H49" s="48"/>
    </row>
    <row r="50" spans="1:5" ht="10.5" customHeight="1">
      <c r="A50" s="27"/>
      <c r="B50" s="18"/>
      <c r="C50" s="52" t="s">
        <v>4</v>
      </c>
      <c r="D50" s="27"/>
      <c r="E50" s="13" t="s">
        <v>9</v>
      </c>
    </row>
    <row r="51" spans="1:8" ht="9.75" customHeight="1">
      <c r="A51" s="27"/>
      <c r="B51" s="18"/>
      <c r="C51" s="52" t="s">
        <v>110</v>
      </c>
      <c r="D51" s="27"/>
      <c r="E51" s="12" t="s">
        <v>24</v>
      </c>
      <c r="G51" s="46"/>
      <c r="H51" s="46"/>
    </row>
    <row r="52" spans="1:5" ht="12.75" customHeight="1">
      <c r="A52" s="27"/>
      <c r="B52" s="18"/>
      <c r="C52" s="53" t="s">
        <v>9</v>
      </c>
      <c r="D52" s="27"/>
      <c r="E52" s="14"/>
    </row>
    <row r="53" spans="1:5" ht="12.75" customHeight="1">
      <c r="A53" s="28"/>
      <c r="B53" s="18"/>
      <c r="C53" s="52" t="s">
        <v>10</v>
      </c>
      <c r="D53" s="28"/>
      <c r="E53" s="15" t="s">
        <v>35</v>
      </c>
    </row>
    <row r="54" spans="1:5" ht="12.75" customHeight="1">
      <c r="A54" s="24" t="s">
        <v>118</v>
      </c>
      <c r="B54" s="18"/>
      <c r="C54" s="54" t="s">
        <v>111</v>
      </c>
      <c r="D54" s="20" t="s">
        <v>121</v>
      </c>
      <c r="E54" s="11" t="s">
        <v>4</v>
      </c>
    </row>
    <row r="55" spans="1:5" ht="12.75" customHeight="1">
      <c r="A55" s="27"/>
      <c r="B55" s="18"/>
      <c r="C55" s="54" t="s">
        <v>11</v>
      </c>
      <c r="D55" s="27"/>
      <c r="E55" s="12" t="s">
        <v>120</v>
      </c>
    </row>
    <row r="56" spans="1:5" ht="12.75" customHeight="1">
      <c r="A56" s="27"/>
      <c r="B56" s="18"/>
      <c r="C56" s="54"/>
      <c r="D56" s="27"/>
      <c r="E56" s="13" t="s">
        <v>9</v>
      </c>
    </row>
    <row r="57" spans="1:5" ht="12.75" customHeight="1">
      <c r="A57" s="27"/>
      <c r="B57" s="18"/>
      <c r="C57" s="54"/>
      <c r="D57" s="27"/>
      <c r="E57" s="12" t="s">
        <v>24</v>
      </c>
    </row>
    <row r="58" spans="1:5" ht="12.75" customHeight="1">
      <c r="A58" s="27"/>
      <c r="B58" s="18"/>
      <c r="C58" s="54"/>
      <c r="D58" s="27"/>
      <c r="E58" s="14"/>
    </row>
    <row r="59" spans="1:5" ht="12.75" customHeight="1">
      <c r="A59" s="28"/>
      <c r="B59" s="19"/>
      <c r="C59" s="55"/>
      <c r="D59" s="28"/>
      <c r="E59" s="15" t="s">
        <v>35</v>
      </c>
    </row>
    <row r="60" spans="1:5" ht="13.5" customHeight="1">
      <c r="A60" s="24" t="s">
        <v>52</v>
      </c>
      <c r="B60" s="17" t="s">
        <v>15</v>
      </c>
      <c r="C60" s="11" t="s">
        <v>41</v>
      </c>
      <c r="D60" s="20" t="s">
        <v>112</v>
      </c>
      <c r="E60" s="11" t="s">
        <v>41</v>
      </c>
    </row>
    <row r="61" spans="1:5" ht="12.75" customHeight="1">
      <c r="A61" s="27"/>
      <c r="B61" s="18"/>
      <c r="C61" s="12" t="s">
        <v>42</v>
      </c>
      <c r="D61" s="27"/>
      <c r="E61" s="12" t="s">
        <v>42</v>
      </c>
    </row>
    <row r="62" spans="1:5" ht="12.75" customHeight="1">
      <c r="A62" s="27"/>
      <c r="B62" s="18"/>
      <c r="C62" s="13" t="s">
        <v>14</v>
      </c>
      <c r="D62" s="27"/>
      <c r="E62" s="13" t="s">
        <v>14</v>
      </c>
    </row>
    <row r="63" spans="1:5" ht="12.75" customHeight="1">
      <c r="A63" s="27"/>
      <c r="B63" s="18"/>
      <c r="C63" s="12" t="s">
        <v>10</v>
      </c>
      <c r="D63" s="27"/>
      <c r="E63" s="12" t="s">
        <v>10</v>
      </c>
    </row>
    <row r="64" spans="1:5" ht="12.75" customHeight="1">
      <c r="A64" s="27"/>
      <c r="B64" s="18"/>
      <c r="C64" s="14" t="s">
        <v>25</v>
      </c>
      <c r="D64" s="27"/>
      <c r="E64" s="14" t="s">
        <v>25</v>
      </c>
    </row>
    <row r="65" spans="1:5" ht="12.75" customHeight="1">
      <c r="A65" s="28"/>
      <c r="B65" s="19"/>
      <c r="C65" s="15" t="s">
        <v>11</v>
      </c>
      <c r="D65" s="28"/>
      <c r="E65" s="15" t="s">
        <v>11</v>
      </c>
    </row>
    <row r="66" spans="1:5" ht="12.75" customHeight="1">
      <c r="A66" s="44" t="s">
        <v>54</v>
      </c>
      <c r="B66" s="17" t="s">
        <v>8</v>
      </c>
      <c r="C66" s="11" t="s">
        <v>18</v>
      </c>
      <c r="D66" s="20" t="s">
        <v>123</v>
      </c>
      <c r="E66" s="11" t="s">
        <v>18</v>
      </c>
    </row>
    <row r="67" spans="1:5" ht="12.75" customHeight="1">
      <c r="A67" s="18"/>
      <c r="B67" s="18"/>
      <c r="C67" s="12"/>
      <c r="D67" s="27"/>
      <c r="E67" s="12"/>
    </row>
    <row r="68" spans="1:5" ht="12.75" customHeight="1">
      <c r="A68" s="18"/>
      <c r="B68" s="18"/>
      <c r="C68" s="13" t="s">
        <v>9</v>
      </c>
      <c r="D68" s="27"/>
      <c r="E68" s="13" t="s">
        <v>9</v>
      </c>
    </row>
    <row r="69" spans="1:5" ht="13.5" customHeight="1">
      <c r="A69" s="18"/>
      <c r="B69" s="18"/>
      <c r="C69" s="12"/>
      <c r="D69" s="27"/>
      <c r="E69" s="12"/>
    </row>
    <row r="70" spans="1:5" ht="13.5" customHeight="1">
      <c r="A70" s="18"/>
      <c r="B70" s="18"/>
      <c r="C70" s="14"/>
      <c r="D70" s="27"/>
      <c r="E70" s="14"/>
    </row>
    <row r="71" spans="1:5" ht="12.75" customHeight="1">
      <c r="A71" s="19"/>
      <c r="B71" s="19"/>
      <c r="C71" s="15" t="s">
        <v>11</v>
      </c>
      <c r="D71" s="28"/>
      <c r="E71" s="15" t="s">
        <v>11</v>
      </c>
    </row>
    <row r="72" spans="1:5" ht="13.5" customHeight="1">
      <c r="A72" s="41" t="s">
        <v>55</v>
      </c>
      <c r="B72" s="17" t="s">
        <v>12</v>
      </c>
      <c r="C72" s="11" t="s">
        <v>4</v>
      </c>
      <c r="D72" s="20" t="s">
        <v>126</v>
      </c>
      <c r="E72" s="11" t="s">
        <v>4</v>
      </c>
    </row>
    <row r="73" spans="1:5" ht="12.75" customHeight="1">
      <c r="A73" s="27"/>
      <c r="B73" s="18"/>
      <c r="C73" s="12" t="s">
        <v>60</v>
      </c>
      <c r="D73" s="30"/>
      <c r="E73" s="12" t="s">
        <v>60</v>
      </c>
    </row>
    <row r="74" spans="1:5" ht="12.75" customHeight="1">
      <c r="A74" s="27"/>
      <c r="B74" s="18"/>
      <c r="C74" s="13" t="s">
        <v>9</v>
      </c>
      <c r="D74" s="30"/>
      <c r="E74" s="13" t="s">
        <v>9</v>
      </c>
    </row>
    <row r="75" spans="1:5" ht="12.75" customHeight="1">
      <c r="A75" s="27"/>
      <c r="B75" s="18"/>
      <c r="C75" s="12" t="s">
        <v>10</v>
      </c>
      <c r="D75" s="27"/>
      <c r="E75" s="12" t="s">
        <v>24</v>
      </c>
    </row>
    <row r="76" spans="1:5" ht="12.75" customHeight="1">
      <c r="A76" s="27"/>
      <c r="B76" s="18"/>
      <c r="C76" s="14" t="s">
        <v>61</v>
      </c>
      <c r="D76" s="27"/>
      <c r="E76" s="14"/>
    </row>
    <row r="77" spans="1:5" ht="12.75" customHeight="1">
      <c r="A77" s="27"/>
      <c r="B77" s="19"/>
      <c r="C77" s="15" t="s">
        <v>11</v>
      </c>
      <c r="D77" s="28"/>
      <c r="E77" s="15" t="s">
        <v>35</v>
      </c>
    </row>
    <row r="78" spans="1:5" ht="12.75" customHeight="1">
      <c r="A78" s="27"/>
      <c r="B78" s="17" t="s">
        <v>13</v>
      </c>
      <c r="C78" s="11" t="s">
        <v>56</v>
      </c>
      <c r="D78" s="20" t="s">
        <v>125</v>
      </c>
      <c r="E78" s="11" t="s">
        <v>56</v>
      </c>
    </row>
    <row r="79" spans="1:5" ht="12" customHeight="1">
      <c r="A79" s="27"/>
      <c r="B79" s="18"/>
      <c r="C79" s="12" t="s">
        <v>57</v>
      </c>
      <c r="D79" s="30"/>
      <c r="E79" s="12" t="s">
        <v>57</v>
      </c>
    </row>
    <row r="80" spans="1:5" ht="12.75" customHeight="1">
      <c r="A80" s="27"/>
      <c r="B80" s="18"/>
      <c r="C80" s="13" t="s">
        <v>9</v>
      </c>
      <c r="D80" s="30"/>
      <c r="E80" s="13" t="s">
        <v>9</v>
      </c>
    </row>
    <row r="81" spans="1:5" ht="13.5" customHeight="1">
      <c r="A81" s="27"/>
      <c r="B81" s="18"/>
      <c r="C81" s="12" t="s">
        <v>10</v>
      </c>
      <c r="D81" s="27"/>
      <c r="E81" s="12" t="s">
        <v>10</v>
      </c>
    </row>
    <row r="82" spans="1:11" ht="13.5" customHeight="1">
      <c r="A82" s="27"/>
      <c r="B82" s="18"/>
      <c r="C82" s="14" t="s">
        <v>23</v>
      </c>
      <c r="D82" s="27"/>
      <c r="E82" s="16" t="s">
        <v>25</v>
      </c>
      <c r="K82" s="6"/>
    </row>
    <row r="83" spans="1:11" ht="12.75" customHeight="1">
      <c r="A83" s="27"/>
      <c r="B83" s="19"/>
      <c r="C83" s="15" t="s">
        <v>11</v>
      </c>
      <c r="D83" s="28"/>
      <c r="E83" s="15" t="s">
        <v>11</v>
      </c>
      <c r="K83" s="5"/>
    </row>
    <row r="84" spans="1:11" ht="12.75" customHeight="1">
      <c r="A84" s="27"/>
      <c r="B84" s="17" t="s">
        <v>15</v>
      </c>
      <c r="C84" s="11" t="s">
        <v>58</v>
      </c>
      <c r="D84" s="20" t="s">
        <v>128</v>
      </c>
      <c r="E84" s="11" t="s">
        <v>58</v>
      </c>
      <c r="K84" s="7"/>
    </row>
    <row r="85" spans="1:11" ht="12.75" customHeight="1">
      <c r="A85" s="27"/>
      <c r="B85" s="18"/>
      <c r="C85" s="12" t="s">
        <v>59</v>
      </c>
      <c r="D85" s="30"/>
      <c r="E85" s="12" t="s">
        <v>59</v>
      </c>
      <c r="K85" s="8"/>
    </row>
    <row r="86" spans="1:11" ht="12.75" customHeight="1">
      <c r="A86" s="27"/>
      <c r="B86" s="18"/>
      <c r="C86" s="13" t="s">
        <v>9</v>
      </c>
      <c r="D86" s="30"/>
      <c r="E86" s="13" t="s">
        <v>9</v>
      </c>
      <c r="K86" s="8"/>
    </row>
    <row r="87" spans="1:11" ht="13.5" customHeight="1">
      <c r="A87" s="27"/>
      <c r="B87" s="18"/>
      <c r="C87" s="12" t="s">
        <v>10</v>
      </c>
      <c r="D87" s="27"/>
      <c r="E87" s="16" t="s">
        <v>37</v>
      </c>
      <c r="K87" s="7"/>
    </row>
    <row r="88" spans="1:11" ht="10.5" customHeight="1">
      <c r="A88" s="27"/>
      <c r="B88" s="18"/>
      <c r="C88" s="14" t="s">
        <v>27</v>
      </c>
      <c r="D88" s="27"/>
      <c r="E88" s="16" t="s">
        <v>127</v>
      </c>
      <c r="K88" s="6"/>
    </row>
    <row r="89" spans="1:11" ht="12.75" customHeight="1">
      <c r="A89" s="28"/>
      <c r="B89" s="19"/>
      <c r="C89" s="15" t="s">
        <v>11</v>
      </c>
      <c r="D89" s="28"/>
      <c r="E89" s="15" t="s">
        <v>11</v>
      </c>
      <c r="K89" s="6"/>
    </row>
    <row r="90" spans="1:11" ht="12.75" customHeight="1">
      <c r="A90" s="41" t="s">
        <v>62</v>
      </c>
      <c r="B90" s="17" t="s">
        <v>12</v>
      </c>
      <c r="C90" s="11" t="s">
        <v>56</v>
      </c>
      <c r="D90" s="20" t="s">
        <v>124</v>
      </c>
      <c r="E90" s="11" t="s">
        <v>56</v>
      </c>
      <c r="K90" s="6"/>
    </row>
    <row r="91" spans="1:11" ht="13.5" customHeight="1">
      <c r="A91" s="42"/>
      <c r="B91" s="18"/>
      <c r="C91" s="12" t="s">
        <v>57</v>
      </c>
      <c r="D91" s="30"/>
      <c r="E91" s="12" t="s">
        <v>57</v>
      </c>
      <c r="K91" s="6"/>
    </row>
    <row r="92" spans="1:11" ht="12.75" customHeight="1">
      <c r="A92" s="42"/>
      <c r="B92" s="18"/>
      <c r="C92" s="13" t="s">
        <v>9</v>
      </c>
      <c r="D92" s="30"/>
      <c r="E92" s="13" t="s">
        <v>9</v>
      </c>
      <c r="K92" s="6"/>
    </row>
    <row r="93" spans="1:11" ht="12.75" customHeight="1">
      <c r="A93" s="42"/>
      <c r="B93" s="18"/>
      <c r="C93" s="12" t="s">
        <v>10</v>
      </c>
      <c r="D93" s="27"/>
      <c r="E93" s="12" t="s">
        <v>10</v>
      </c>
      <c r="K93" s="7"/>
    </row>
    <row r="94" spans="1:11" ht="12.75" customHeight="1">
      <c r="A94" s="42"/>
      <c r="B94" s="18"/>
      <c r="C94" s="14" t="s">
        <v>23</v>
      </c>
      <c r="D94" s="27"/>
      <c r="E94" s="16" t="s">
        <v>25</v>
      </c>
      <c r="K94" s="5"/>
    </row>
    <row r="95" spans="1:11" ht="12.75" customHeight="1">
      <c r="A95" s="42"/>
      <c r="B95" s="19"/>
      <c r="C95" s="15" t="s">
        <v>11</v>
      </c>
      <c r="D95" s="28"/>
      <c r="E95" s="15" t="s">
        <v>11</v>
      </c>
      <c r="K95" s="8"/>
    </row>
    <row r="96" spans="1:11" ht="25.5" customHeight="1">
      <c r="A96" s="27"/>
      <c r="B96" s="17" t="s">
        <v>13</v>
      </c>
      <c r="C96" s="11" t="s">
        <v>58</v>
      </c>
      <c r="D96" s="20" t="s">
        <v>126</v>
      </c>
      <c r="E96" s="11" t="s">
        <v>58</v>
      </c>
      <c r="K96" s="7"/>
    </row>
    <row r="97" spans="1:5" ht="12.75" customHeight="1">
      <c r="A97" s="27"/>
      <c r="B97" s="18"/>
      <c r="C97" s="12" t="s">
        <v>59</v>
      </c>
      <c r="D97" s="30"/>
      <c r="E97" s="12" t="s">
        <v>59</v>
      </c>
    </row>
    <row r="98" spans="1:5" ht="12.75" customHeight="1">
      <c r="A98" s="27"/>
      <c r="B98" s="18"/>
      <c r="C98" s="13" t="s">
        <v>9</v>
      </c>
      <c r="D98" s="30"/>
      <c r="E98" s="13" t="s">
        <v>9</v>
      </c>
    </row>
    <row r="99" spans="1:5" ht="12.75" customHeight="1">
      <c r="A99" s="27"/>
      <c r="B99" s="18"/>
      <c r="C99" s="12" t="s">
        <v>10</v>
      </c>
      <c r="D99" s="27"/>
      <c r="E99" s="16" t="s">
        <v>37</v>
      </c>
    </row>
    <row r="100" spans="1:5" ht="12.75" customHeight="1">
      <c r="A100" s="27"/>
      <c r="B100" s="18"/>
      <c r="C100" s="14" t="s">
        <v>27</v>
      </c>
      <c r="D100" s="27"/>
      <c r="E100" s="16" t="s">
        <v>127</v>
      </c>
    </row>
    <row r="101" spans="1:5" ht="12.75" customHeight="1">
      <c r="A101" s="28"/>
      <c r="B101" s="19"/>
      <c r="C101" s="15" t="s">
        <v>11</v>
      </c>
      <c r="D101" s="28"/>
      <c r="E101" s="15" t="s">
        <v>11</v>
      </c>
    </row>
    <row r="102" spans="1:5" ht="13.5" customHeight="1">
      <c r="A102" s="41" t="s">
        <v>63</v>
      </c>
      <c r="B102" s="17" t="s">
        <v>12</v>
      </c>
      <c r="C102" s="11" t="s">
        <v>58</v>
      </c>
      <c r="D102" s="20" t="s">
        <v>129</v>
      </c>
      <c r="E102" s="11" t="s">
        <v>58</v>
      </c>
    </row>
    <row r="103" spans="1:5" ht="12.75" customHeight="1">
      <c r="A103" s="42"/>
      <c r="B103" s="18"/>
      <c r="C103" s="12" t="s">
        <v>64</v>
      </c>
      <c r="D103" s="30"/>
      <c r="E103" s="12" t="s">
        <v>64</v>
      </c>
    </row>
    <row r="104" spans="1:5" ht="12.75" customHeight="1">
      <c r="A104" s="42"/>
      <c r="B104" s="18"/>
      <c r="C104" s="13" t="s">
        <v>9</v>
      </c>
      <c r="D104" s="30"/>
      <c r="E104" s="13" t="s">
        <v>9</v>
      </c>
    </row>
    <row r="105" spans="1:5" ht="12.75" customHeight="1">
      <c r="A105" s="42"/>
      <c r="B105" s="18"/>
      <c r="C105" s="12" t="s">
        <v>10</v>
      </c>
      <c r="D105" s="27"/>
      <c r="E105" s="12" t="s">
        <v>10</v>
      </c>
    </row>
    <row r="106" spans="1:5" ht="12.75" customHeight="1">
      <c r="A106" s="42"/>
      <c r="B106" s="18"/>
      <c r="C106" s="14" t="s">
        <v>26</v>
      </c>
      <c r="D106" s="27"/>
      <c r="E106" s="14" t="s">
        <v>26</v>
      </c>
    </row>
    <row r="107" spans="1:5" ht="12.75" customHeight="1">
      <c r="A107" s="42"/>
      <c r="B107" s="19"/>
      <c r="C107" s="15" t="s">
        <v>11</v>
      </c>
      <c r="D107" s="28"/>
      <c r="E107" s="15" t="s">
        <v>11</v>
      </c>
    </row>
    <row r="108" spans="1:5" ht="12.75" customHeight="1">
      <c r="A108" s="27"/>
      <c r="B108" s="17" t="s">
        <v>13</v>
      </c>
      <c r="C108" s="11" t="s">
        <v>28</v>
      </c>
      <c r="D108" s="20" t="s">
        <v>130</v>
      </c>
      <c r="E108" s="11" t="s">
        <v>28</v>
      </c>
    </row>
    <row r="109" spans="1:5" ht="12.75" customHeight="1">
      <c r="A109" s="27"/>
      <c r="B109" s="18"/>
      <c r="C109" s="12" t="s">
        <v>29</v>
      </c>
      <c r="D109" s="30"/>
      <c r="E109" s="12" t="s">
        <v>29</v>
      </c>
    </row>
    <row r="110" spans="1:5" ht="12.75" customHeight="1">
      <c r="A110" s="27"/>
      <c r="B110" s="18"/>
      <c r="C110" s="13" t="s">
        <v>9</v>
      </c>
      <c r="D110" s="30"/>
      <c r="E110" s="13" t="s">
        <v>9</v>
      </c>
    </row>
    <row r="111" spans="1:5" ht="13.5" customHeight="1">
      <c r="A111" s="27"/>
      <c r="B111" s="18"/>
      <c r="C111" s="12" t="s">
        <v>10</v>
      </c>
      <c r="D111" s="27"/>
      <c r="E111" s="12" t="s">
        <v>10</v>
      </c>
    </row>
    <row r="112" spans="1:5" ht="12.75" customHeight="1">
      <c r="A112" s="27"/>
      <c r="B112" s="18"/>
      <c r="C112" s="14" t="s">
        <v>30</v>
      </c>
      <c r="D112" s="27"/>
      <c r="E112" s="16" t="s">
        <v>131</v>
      </c>
    </row>
    <row r="113" spans="1:5" ht="12.75" customHeight="1">
      <c r="A113" s="28"/>
      <c r="B113" s="19"/>
      <c r="C113" s="15" t="s">
        <v>11</v>
      </c>
      <c r="D113" s="28"/>
      <c r="E113" s="15" t="s">
        <v>11</v>
      </c>
    </row>
    <row r="114" spans="1:5" ht="12.75" customHeight="1">
      <c r="A114" s="24" t="s">
        <v>65</v>
      </c>
      <c r="B114" s="17" t="s">
        <v>12</v>
      </c>
      <c r="C114" s="11" t="s">
        <v>58</v>
      </c>
      <c r="D114" s="20" t="s">
        <v>122</v>
      </c>
      <c r="E114" s="11" t="s">
        <v>58</v>
      </c>
    </row>
    <row r="115" spans="1:5" ht="24" customHeight="1">
      <c r="A115" s="29"/>
      <c r="B115" s="18"/>
      <c r="C115" s="12" t="s">
        <v>59</v>
      </c>
      <c r="D115" s="30"/>
      <c r="E115" s="12" t="s">
        <v>59</v>
      </c>
    </row>
    <row r="116" spans="1:5" ht="12.75" customHeight="1">
      <c r="A116" s="29"/>
      <c r="B116" s="18"/>
      <c r="C116" s="13" t="s">
        <v>9</v>
      </c>
      <c r="D116" s="30"/>
      <c r="E116" s="13" t="s">
        <v>9</v>
      </c>
    </row>
    <row r="117" spans="1:5" ht="12.75" customHeight="1">
      <c r="A117" s="29"/>
      <c r="B117" s="18"/>
      <c r="C117" s="12" t="s">
        <v>10</v>
      </c>
      <c r="D117" s="27"/>
      <c r="E117" s="16" t="s">
        <v>37</v>
      </c>
    </row>
    <row r="118" spans="1:5" ht="12.75" customHeight="1">
      <c r="A118" s="29"/>
      <c r="B118" s="18"/>
      <c r="C118" s="14" t="s">
        <v>27</v>
      </c>
      <c r="D118" s="27"/>
      <c r="E118" s="16" t="s">
        <v>127</v>
      </c>
    </row>
    <row r="119" spans="1:5" ht="12.75" customHeight="1">
      <c r="A119" s="32"/>
      <c r="B119" s="19"/>
      <c r="C119" s="15" t="s">
        <v>11</v>
      </c>
      <c r="D119" s="28"/>
      <c r="E119" s="15" t="s">
        <v>11</v>
      </c>
    </row>
    <row r="120" spans="1:5" ht="13.5" customHeight="1">
      <c r="A120" s="31" t="s">
        <v>66</v>
      </c>
      <c r="B120" s="17" t="s">
        <v>12</v>
      </c>
      <c r="C120" s="11" t="s">
        <v>67</v>
      </c>
      <c r="D120" s="20" t="s">
        <v>132</v>
      </c>
      <c r="E120" s="11" t="s">
        <v>67</v>
      </c>
    </row>
    <row r="121" spans="1:5" ht="12.75" customHeight="1">
      <c r="A121" s="27"/>
      <c r="B121" s="18"/>
      <c r="C121" s="12" t="s">
        <v>68</v>
      </c>
      <c r="D121" s="30"/>
      <c r="E121" s="12" t="s">
        <v>68</v>
      </c>
    </row>
    <row r="122" spans="1:5" ht="12.75" customHeight="1">
      <c r="A122" s="27"/>
      <c r="B122" s="18"/>
      <c r="C122" s="13" t="s">
        <v>16</v>
      </c>
      <c r="D122" s="30"/>
      <c r="E122" s="13" t="s">
        <v>16</v>
      </c>
    </row>
    <row r="123" spans="1:5" ht="12.75" customHeight="1">
      <c r="A123" s="27"/>
      <c r="B123" s="18"/>
      <c r="C123" s="12" t="s">
        <v>24</v>
      </c>
      <c r="D123" s="27"/>
      <c r="E123" s="12" t="s">
        <v>24</v>
      </c>
    </row>
    <row r="124" spans="1:8" ht="12.75" customHeight="1">
      <c r="A124" s="27"/>
      <c r="B124" s="18"/>
      <c r="C124" s="14" t="s">
        <v>69</v>
      </c>
      <c r="D124" s="27"/>
      <c r="E124" s="14" t="s">
        <v>69</v>
      </c>
      <c r="H124" s="10"/>
    </row>
    <row r="125" spans="1:5" ht="12.75" customHeight="1">
      <c r="A125" s="27"/>
      <c r="B125" s="19"/>
      <c r="C125" s="15" t="s">
        <v>11</v>
      </c>
      <c r="D125" s="28"/>
      <c r="E125" s="15" t="s">
        <v>11</v>
      </c>
    </row>
    <row r="126" spans="1:5" ht="24.75" customHeight="1">
      <c r="A126" s="27"/>
      <c r="B126" s="17" t="s">
        <v>13</v>
      </c>
      <c r="C126" s="11" t="s">
        <v>67</v>
      </c>
      <c r="D126" s="20" t="s">
        <v>133</v>
      </c>
      <c r="E126" s="11" t="s">
        <v>67</v>
      </c>
    </row>
    <row r="127" spans="1:5" ht="12.75" customHeight="1">
      <c r="A127" s="27"/>
      <c r="B127" s="18"/>
      <c r="C127" s="12" t="s">
        <v>68</v>
      </c>
      <c r="D127" s="30"/>
      <c r="E127" s="12" t="s">
        <v>68</v>
      </c>
    </row>
    <row r="128" spans="1:5" ht="12.75" customHeight="1">
      <c r="A128" s="27"/>
      <c r="B128" s="18"/>
      <c r="C128" s="13" t="s">
        <v>9</v>
      </c>
      <c r="D128" s="30"/>
      <c r="E128" s="13" t="s">
        <v>9</v>
      </c>
    </row>
    <row r="129" spans="1:5" ht="12.75" customHeight="1">
      <c r="A129" s="27"/>
      <c r="B129" s="18"/>
      <c r="C129" s="12" t="s">
        <v>24</v>
      </c>
      <c r="D129" s="27"/>
      <c r="E129" s="12" t="s">
        <v>24</v>
      </c>
    </row>
    <row r="130" spans="1:5" ht="12.75" customHeight="1">
      <c r="A130" s="27"/>
      <c r="B130" s="18"/>
      <c r="C130" s="14" t="s">
        <v>69</v>
      </c>
      <c r="D130" s="27"/>
      <c r="E130" s="14" t="s">
        <v>69</v>
      </c>
    </row>
    <row r="131" spans="1:5" ht="12.75" customHeight="1">
      <c r="A131" s="27"/>
      <c r="B131" s="19"/>
      <c r="C131" s="15" t="s">
        <v>11</v>
      </c>
      <c r="D131" s="28"/>
      <c r="E131" s="15" t="s">
        <v>11</v>
      </c>
    </row>
    <row r="132" spans="1:5" ht="13.5" customHeight="1">
      <c r="A132" s="24" t="s">
        <v>70</v>
      </c>
      <c r="B132" s="17" t="s">
        <v>8</v>
      </c>
      <c r="C132" s="11" t="s">
        <v>4</v>
      </c>
      <c r="D132" s="20" t="s">
        <v>134</v>
      </c>
      <c r="E132" s="11" t="s">
        <v>4</v>
      </c>
    </row>
    <row r="133" spans="1:5" ht="12.75" customHeight="1">
      <c r="A133" s="27"/>
      <c r="B133" s="18"/>
      <c r="C133" s="12" t="s">
        <v>50</v>
      </c>
      <c r="D133" s="30"/>
      <c r="E133" s="12" t="s">
        <v>50</v>
      </c>
    </row>
    <row r="134" spans="1:5" ht="12.75" customHeight="1">
      <c r="A134" s="27"/>
      <c r="B134" s="18"/>
      <c r="C134" s="13" t="s">
        <v>9</v>
      </c>
      <c r="D134" s="30"/>
      <c r="E134" s="13" t="s">
        <v>9</v>
      </c>
    </row>
    <row r="135" spans="1:5" ht="12.75" customHeight="1">
      <c r="A135" s="27"/>
      <c r="B135" s="18"/>
      <c r="C135" s="12" t="s">
        <v>10</v>
      </c>
      <c r="D135" s="27"/>
      <c r="E135" s="12" t="s">
        <v>24</v>
      </c>
    </row>
    <row r="136" spans="1:5" ht="12.75" customHeight="1">
      <c r="A136" s="27"/>
      <c r="B136" s="18"/>
      <c r="C136" s="14" t="s">
        <v>71</v>
      </c>
      <c r="D136" s="27"/>
      <c r="E136" s="14"/>
    </row>
    <row r="137" spans="1:5" ht="12.75" customHeight="1">
      <c r="A137" s="27"/>
      <c r="B137" s="19"/>
      <c r="C137" s="15" t="s">
        <v>11</v>
      </c>
      <c r="D137" s="28"/>
      <c r="E137" s="15" t="s">
        <v>11</v>
      </c>
    </row>
    <row r="138" spans="1:5" ht="24" customHeight="1">
      <c r="A138" s="24" t="s">
        <v>76</v>
      </c>
      <c r="B138" s="17" t="s">
        <v>12</v>
      </c>
      <c r="C138" s="11" t="s">
        <v>7</v>
      </c>
      <c r="D138" s="20" t="s">
        <v>135</v>
      </c>
      <c r="E138" s="11" t="s">
        <v>7</v>
      </c>
    </row>
    <row r="139" spans="1:5" ht="12.75" customHeight="1">
      <c r="A139" s="29"/>
      <c r="B139" s="18"/>
      <c r="C139" s="12" t="s">
        <v>32</v>
      </c>
      <c r="D139" s="30"/>
      <c r="E139" s="12" t="s">
        <v>32</v>
      </c>
    </row>
    <row r="140" spans="1:5" ht="12.75" customHeight="1">
      <c r="A140" s="29"/>
      <c r="B140" s="18"/>
      <c r="C140" s="13" t="s">
        <v>16</v>
      </c>
      <c r="D140" s="30"/>
      <c r="E140" s="13" t="s">
        <v>16</v>
      </c>
    </row>
    <row r="141" spans="1:5" ht="13.5" customHeight="1">
      <c r="A141" s="29"/>
      <c r="B141" s="18"/>
      <c r="C141" s="12" t="s">
        <v>10</v>
      </c>
      <c r="D141" s="27"/>
      <c r="E141" s="12" t="s">
        <v>10</v>
      </c>
    </row>
    <row r="142" spans="1:5" ht="12.75" customHeight="1">
      <c r="A142" s="29"/>
      <c r="B142" s="18"/>
      <c r="C142" s="16" t="s">
        <v>43</v>
      </c>
      <c r="D142" s="27"/>
      <c r="E142" s="16" t="s">
        <v>43</v>
      </c>
    </row>
    <row r="143" spans="1:5" ht="12.75" customHeight="1">
      <c r="A143" s="32"/>
      <c r="B143" s="19"/>
      <c r="C143" s="15" t="s">
        <v>11</v>
      </c>
      <c r="D143" s="28"/>
      <c r="E143" s="15" t="s">
        <v>11</v>
      </c>
    </row>
    <row r="144" spans="1:5" ht="35.25" customHeight="1">
      <c r="A144" s="24" t="s">
        <v>70</v>
      </c>
      <c r="B144" s="17" t="s">
        <v>13</v>
      </c>
      <c r="C144" s="11" t="s">
        <v>73</v>
      </c>
      <c r="D144" s="20" t="s">
        <v>136</v>
      </c>
      <c r="E144" s="11" t="s">
        <v>73</v>
      </c>
    </row>
    <row r="145" spans="1:5" ht="12.75" customHeight="1">
      <c r="A145" s="29"/>
      <c r="B145" s="18"/>
      <c r="C145" s="12" t="s">
        <v>74</v>
      </c>
      <c r="D145" s="30"/>
      <c r="E145" s="12" t="s">
        <v>74</v>
      </c>
    </row>
    <row r="146" spans="1:5" ht="12.75" customHeight="1">
      <c r="A146" s="29"/>
      <c r="B146" s="18"/>
      <c r="C146" s="13" t="s">
        <v>14</v>
      </c>
      <c r="D146" s="30"/>
      <c r="E146" s="13" t="s">
        <v>14</v>
      </c>
    </row>
    <row r="147" spans="1:5" ht="13.5" customHeight="1">
      <c r="A147" s="29"/>
      <c r="B147" s="18"/>
      <c r="C147" s="12" t="s">
        <v>10</v>
      </c>
      <c r="D147" s="27"/>
      <c r="E147" s="12" t="s">
        <v>10</v>
      </c>
    </row>
    <row r="148" spans="1:5" ht="12.75" customHeight="1">
      <c r="A148" s="29"/>
      <c r="B148" s="18"/>
      <c r="C148" s="14" t="s">
        <v>75</v>
      </c>
      <c r="D148" s="27"/>
      <c r="E148" s="14" t="s">
        <v>75</v>
      </c>
    </row>
    <row r="149" spans="1:5" ht="12.75" customHeight="1">
      <c r="A149" s="32"/>
      <c r="B149" s="19"/>
      <c r="C149" s="15" t="s">
        <v>11</v>
      </c>
      <c r="D149" s="28"/>
      <c r="E149" s="15" t="s">
        <v>11</v>
      </c>
    </row>
    <row r="150" spans="1:5" ht="13.5" customHeight="1">
      <c r="A150" s="24" t="s">
        <v>77</v>
      </c>
      <c r="B150" s="17" t="s">
        <v>8</v>
      </c>
      <c r="C150" s="11" t="s">
        <v>7</v>
      </c>
      <c r="D150" s="20" t="s">
        <v>136</v>
      </c>
      <c r="E150" s="11" t="s">
        <v>7</v>
      </c>
    </row>
    <row r="151" spans="1:5" ht="12.75" customHeight="1">
      <c r="A151" s="27"/>
      <c r="B151" s="18"/>
      <c r="C151" s="12" t="s">
        <v>32</v>
      </c>
      <c r="D151" s="30"/>
      <c r="E151" s="12" t="s">
        <v>32</v>
      </c>
    </row>
    <row r="152" spans="1:5" ht="12.75" customHeight="1">
      <c r="A152" s="27"/>
      <c r="B152" s="18"/>
      <c r="C152" s="13" t="s">
        <v>14</v>
      </c>
      <c r="D152" s="30"/>
      <c r="E152" s="13" t="s">
        <v>14</v>
      </c>
    </row>
    <row r="153" spans="1:5" ht="13.5" customHeight="1">
      <c r="A153" s="27"/>
      <c r="B153" s="18"/>
      <c r="C153" s="12" t="s">
        <v>10</v>
      </c>
      <c r="D153" s="27"/>
      <c r="E153" s="12" t="s">
        <v>10</v>
      </c>
    </row>
    <row r="154" spans="1:5" ht="12.75" customHeight="1">
      <c r="A154" s="27"/>
      <c r="B154" s="18"/>
      <c r="C154" s="14" t="s">
        <v>20</v>
      </c>
      <c r="D154" s="27"/>
      <c r="E154" s="14" t="s">
        <v>20</v>
      </c>
    </row>
    <row r="155" spans="1:5" ht="12.75" customHeight="1">
      <c r="A155" s="27"/>
      <c r="B155" s="19"/>
      <c r="C155" s="15" t="s">
        <v>11</v>
      </c>
      <c r="D155" s="28"/>
      <c r="E155" s="15" t="s">
        <v>11</v>
      </c>
    </row>
    <row r="156" spans="1:11" ht="27" customHeight="1">
      <c r="A156" s="24" t="s">
        <v>78</v>
      </c>
      <c r="B156" s="33" t="s">
        <v>13</v>
      </c>
      <c r="C156" s="11" t="s">
        <v>4</v>
      </c>
      <c r="D156" s="20" t="s">
        <v>137</v>
      </c>
      <c r="E156" s="11" t="s">
        <v>4</v>
      </c>
      <c r="J156" s="43"/>
      <c r="K156" s="5"/>
    </row>
    <row r="157" spans="1:11" ht="12.75" customHeight="1">
      <c r="A157" s="27"/>
      <c r="B157" s="34"/>
      <c r="C157" s="12" t="s">
        <v>79</v>
      </c>
      <c r="D157" s="30"/>
      <c r="E157" s="12" t="s">
        <v>79</v>
      </c>
      <c r="J157" s="43"/>
      <c r="K157" s="5"/>
    </row>
    <row r="158" spans="1:11" ht="12.75" customHeight="1">
      <c r="A158" s="27"/>
      <c r="B158" s="34"/>
      <c r="C158" s="13" t="s">
        <v>9</v>
      </c>
      <c r="D158" s="30"/>
      <c r="E158" s="13" t="s">
        <v>9</v>
      </c>
      <c r="J158" s="43"/>
      <c r="K158" s="5"/>
    </row>
    <row r="159" spans="1:5" ht="12.75" customHeight="1">
      <c r="A159" s="27"/>
      <c r="B159" s="34"/>
      <c r="C159" s="12" t="s">
        <v>37</v>
      </c>
      <c r="D159" s="27"/>
      <c r="E159" s="12" t="s">
        <v>24</v>
      </c>
    </row>
    <row r="160" spans="1:5" ht="12.75" customHeight="1">
      <c r="A160" s="27"/>
      <c r="B160" s="34"/>
      <c r="C160" s="14" t="s">
        <v>27</v>
      </c>
      <c r="D160" s="27"/>
      <c r="E160" s="14"/>
    </row>
    <row r="161" spans="1:5" ht="12.75" customHeight="1">
      <c r="A161" s="27"/>
      <c r="B161" s="35"/>
      <c r="C161" s="15" t="s">
        <v>11</v>
      </c>
      <c r="D161" s="28"/>
      <c r="E161" s="15" t="s">
        <v>11</v>
      </c>
    </row>
    <row r="162" spans="1:5" ht="13.5" customHeight="1">
      <c r="A162" s="27"/>
      <c r="B162" s="33" t="s">
        <v>15</v>
      </c>
      <c r="C162" s="11" t="s">
        <v>4</v>
      </c>
      <c r="D162" s="20" t="s">
        <v>109</v>
      </c>
      <c r="E162" s="11" t="s">
        <v>4</v>
      </c>
    </row>
    <row r="163" spans="1:5" ht="12.75" customHeight="1">
      <c r="A163" s="27"/>
      <c r="B163" s="34"/>
      <c r="C163" s="12" t="s">
        <v>79</v>
      </c>
      <c r="D163" s="30"/>
      <c r="E163" s="12" t="s">
        <v>79</v>
      </c>
    </row>
    <row r="164" spans="1:5" ht="12.75" customHeight="1">
      <c r="A164" s="27"/>
      <c r="B164" s="34"/>
      <c r="C164" s="13" t="s">
        <v>9</v>
      </c>
      <c r="D164" s="30"/>
      <c r="E164" s="13" t="s">
        <v>9</v>
      </c>
    </row>
    <row r="165" spans="1:5" ht="12.75" customHeight="1">
      <c r="A165" s="27"/>
      <c r="B165" s="34"/>
      <c r="C165" s="12" t="s">
        <v>37</v>
      </c>
      <c r="D165" s="27"/>
      <c r="E165" s="12" t="s">
        <v>37</v>
      </c>
    </row>
    <row r="166" spans="1:5" ht="12.75" customHeight="1">
      <c r="A166" s="27"/>
      <c r="B166" s="34"/>
      <c r="C166" s="14" t="s">
        <v>27</v>
      </c>
      <c r="D166" s="27"/>
      <c r="E166" s="14" t="s">
        <v>27</v>
      </c>
    </row>
    <row r="167" spans="1:5" ht="12.75" customHeight="1">
      <c r="A167" s="28"/>
      <c r="B167" s="35"/>
      <c r="C167" s="15" t="s">
        <v>11</v>
      </c>
      <c r="D167" s="28"/>
      <c r="E167" s="15" t="s">
        <v>11</v>
      </c>
    </row>
    <row r="168" spans="1:5" ht="23.25" customHeight="1">
      <c r="A168" s="24" t="s">
        <v>80</v>
      </c>
      <c r="B168" s="17" t="s">
        <v>12</v>
      </c>
      <c r="C168" s="11" t="s">
        <v>81</v>
      </c>
      <c r="D168" s="20" t="s">
        <v>140</v>
      </c>
      <c r="E168" s="11" t="s">
        <v>81</v>
      </c>
    </row>
    <row r="169" spans="1:5" ht="12.75" customHeight="1">
      <c r="A169" s="27"/>
      <c r="B169" s="18"/>
      <c r="C169" s="12" t="s">
        <v>82</v>
      </c>
      <c r="D169" s="21"/>
      <c r="E169" s="12" t="s">
        <v>82</v>
      </c>
    </row>
    <row r="170" spans="1:5" ht="12.75" customHeight="1">
      <c r="A170" s="27"/>
      <c r="B170" s="18"/>
      <c r="C170" s="13" t="s">
        <v>9</v>
      </c>
      <c r="D170" s="21"/>
      <c r="E170" s="13" t="s">
        <v>9</v>
      </c>
    </row>
    <row r="171" spans="1:5" ht="12.75" customHeight="1">
      <c r="A171" s="27"/>
      <c r="B171" s="18"/>
      <c r="C171" s="12" t="s">
        <v>10</v>
      </c>
      <c r="D171" s="22"/>
      <c r="E171" s="12" t="s">
        <v>10</v>
      </c>
    </row>
    <row r="172" spans="1:5" ht="12.75" customHeight="1">
      <c r="A172" s="27"/>
      <c r="B172" s="18"/>
      <c r="C172" s="14" t="s">
        <v>83</v>
      </c>
      <c r="D172" s="22"/>
      <c r="E172" s="16" t="s">
        <v>51</v>
      </c>
    </row>
    <row r="173" spans="1:5" ht="12.75" customHeight="1">
      <c r="A173" s="27"/>
      <c r="B173" s="19"/>
      <c r="C173" s="15" t="s">
        <v>11</v>
      </c>
      <c r="D173" s="23"/>
      <c r="E173" s="15" t="s">
        <v>11</v>
      </c>
    </row>
    <row r="174" spans="1:5" ht="28.5" customHeight="1">
      <c r="A174" s="27"/>
      <c r="B174" s="17" t="s">
        <v>13</v>
      </c>
      <c r="C174" s="11" t="s">
        <v>84</v>
      </c>
      <c r="D174" s="20" t="s">
        <v>141</v>
      </c>
      <c r="E174" s="11" t="s">
        <v>84</v>
      </c>
    </row>
    <row r="175" spans="1:5" ht="12.75" customHeight="1">
      <c r="A175" s="27"/>
      <c r="B175" s="18"/>
      <c r="C175" s="12" t="s">
        <v>85</v>
      </c>
      <c r="D175" s="59"/>
      <c r="E175" s="12" t="s">
        <v>85</v>
      </c>
    </row>
    <row r="176" spans="1:5" ht="12.75" customHeight="1">
      <c r="A176" s="27"/>
      <c r="B176" s="18"/>
      <c r="C176" s="13" t="s">
        <v>9</v>
      </c>
      <c r="D176" s="59"/>
      <c r="E176" s="13" t="s">
        <v>9</v>
      </c>
    </row>
    <row r="177" spans="1:5" ht="12.75" customHeight="1">
      <c r="A177" s="27"/>
      <c r="B177" s="18"/>
      <c r="C177" s="12" t="s">
        <v>10</v>
      </c>
      <c r="D177" s="60"/>
      <c r="E177" s="12" t="s">
        <v>10</v>
      </c>
    </row>
    <row r="178" spans="1:5" ht="12.75" customHeight="1">
      <c r="A178" s="27"/>
      <c r="B178" s="18"/>
      <c r="C178" s="14" t="s">
        <v>21</v>
      </c>
      <c r="D178" s="60"/>
      <c r="E178" s="16" t="s">
        <v>131</v>
      </c>
    </row>
    <row r="179" spans="1:5" ht="12.75" customHeight="1">
      <c r="A179" s="27"/>
      <c r="B179" s="19"/>
      <c r="C179" s="15" t="s">
        <v>11</v>
      </c>
      <c r="D179" s="61"/>
      <c r="E179" s="15" t="s">
        <v>11</v>
      </c>
    </row>
    <row r="180" spans="1:5" ht="50.25" customHeight="1">
      <c r="A180" s="24" t="s">
        <v>86</v>
      </c>
      <c r="B180" s="17" t="s">
        <v>15</v>
      </c>
      <c r="C180" s="11" t="s">
        <v>87</v>
      </c>
      <c r="D180" s="20" t="s">
        <v>138</v>
      </c>
      <c r="E180" s="11" t="s">
        <v>87</v>
      </c>
    </row>
    <row r="181" spans="1:5" ht="12.75" customHeight="1">
      <c r="A181" s="29"/>
      <c r="B181" s="18"/>
      <c r="C181" s="12" t="s">
        <v>85</v>
      </c>
      <c r="D181" s="56"/>
      <c r="E181" s="12" t="s">
        <v>85</v>
      </c>
    </row>
    <row r="182" spans="1:5" ht="12.75" customHeight="1">
      <c r="A182" s="29"/>
      <c r="B182" s="18"/>
      <c r="C182" s="13" t="s">
        <v>16</v>
      </c>
      <c r="D182" s="56"/>
      <c r="E182" s="13" t="s">
        <v>16</v>
      </c>
    </row>
    <row r="183" spans="1:5" ht="13.5" customHeight="1">
      <c r="A183" s="29"/>
      <c r="B183" s="18"/>
      <c r="C183" s="12" t="s">
        <v>10</v>
      </c>
      <c r="D183" s="57"/>
      <c r="E183" s="12" t="s">
        <v>10</v>
      </c>
    </row>
    <row r="184" spans="1:5" ht="12.75" customHeight="1">
      <c r="A184" s="29"/>
      <c r="B184" s="18"/>
      <c r="C184" s="14" t="s">
        <v>19</v>
      </c>
      <c r="D184" s="57"/>
      <c r="E184" s="14" t="s">
        <v>19</v>
      </c>
    </row>
    <row r="185" spans="1:5" ht="12.75" customHeight="1">
      <c r="A185" s="32"/>
      <c r="B185" s="19"/>
      <c r="C185" s="15" t="s">
        <v>11</v>
      </c>
      <c r="D185" s="58"/>
      <c r="E185" s="15" t="s">
        <v>11</v>
      </c>
    </row>
    <row r="186" spans="1:5" ht="13.5" customHeight="1">
      <c r="A186" s="24" t="s">
        <v>88</v>
      </c>
      <c r="B186" s="17" t="s">
        <v>8</v>
      </c>
      <c r="C186" s="11" t="s">
        <v>89</v>
      </c>
      <c r="D186" s="20" t="s">
        <v>142</v>
      </c>
      <c r="E186" s="11" t="s">
        <v>89</v>
      </c>
    </row>
    <row r="187" spans="1:5" ht="15" customHeight="1">
      <c r="A187" s="29"/>
      <c r="B187" s="18"/>
      <c r="C187" s="12" t="s">
        <v>90</v>
      </c>
      <c r="D187" s="30"/>
      <c r="E187" s="12" t="s">
        <v>90</v>
      </c>
    </row>
    <row r="188" spans="1:5" ht="12.75" customHeight="1">
      <c r="A188" s="29"/>
      <c r="B188" s="18"/>
      <c r="C188" s="13" t="s">
        <v>16</v>
      </c>
      <c r="D188" s="30"/>
      <c r="E188" s="13" t="s">
        <v>16</v>
      </c>
    </row>
    <row r="189" spans="1:5" ht="12.75" customHeight="1">
      <c r="A189" s="29"/>
      <c r="B189" s="18"/>
      <c r="C189" s="12" t="s">
        <v>10</v>
      </c>
      <c r="D189" s="27"/>
      <c r="E189" s="12" t="s">
        <v>10</v>
      </c>
    </row>
    <row r="190" spans="1:5" ht="11.25" customHeight="1">
      <c r="A190" s="29"/>
      <c r="B190" s="18"/>
      <c r="C190" s="14" t="s">
        <v>19</v>
      </c>
      <c r="D190" s="27"/>
      <c r="E190" s="14" t="s">
        <v>19</v>
      </c>
    </row>
    <row r="191" spans="1:5" ht="12.75" customHeight="1">
      <c r="A191" s="32"/>
      <c r="B191" s="19"/>
      <c r="C191" s="15" t="s">
        <v>11</v>
      </c>
      <c r="D191" s="28"/>
      <c r="E191" s="15" t="s">
        <v>11</v>
      </c>
    </row>
    <row r="192" spans="1:5" ht="27.75" customHeight="1">
      <c r="A192" s="24" t="s">
        <v>91</v>
      </c>
      <c r="B192" s="17" t="s">
        <v>12</v>
      </c>
      <c r="C192" s="11" t="s">
        <v>92</v>
      </c>
      <c r="D192" s="20" t="s">
        <v>139</v>
      </c>
      <c r="E192" s="11" t="s">
        <v>92</v>
      </c>
    </row>
    <row r="193" spans="1:5" ht="11.25" customHeight="1">
      <c r="A193" s="27"/>
      <c r="B193" s="18"/>
      <c r="C193" s="12" t="s">
        <v>85</v>
      </c>
      <c r="D193" s="56"/>
      <c r="E193" s="12" t="s">
        <v>85</v>
      </c>
    </row>
    <row r="194" spans="1:5" ht="12.75" customHeight="1">
      <c r="A194" s="27"/>
      <c r="B194" s="18"/>
      <c r="C194" s="13" t="s">
        <v>9</v>
      </c>
      <c r="D194" s="56"/>
      <c r="E194" s="13" t="s">
        <v>9</v>
      </c>
    </row>
    <row r="195" spans="1:5" ht="12.75" customHeight="1">
      <c r="A195" s="27"/>
      <c r="B195" s="18"/>
      <c r="C195" s="12" t="s">
        <v>10</v>
      </c>
      <c r="D195" s="57"/>
      <c r="E195" s="12" t="s">
        <v>10</v>
      </c>
    </row>
    <row r="196" spans="1:5" ht="13.5" customHeight="1">
      <c r="A196" s="27"/>
      <c r="B196" s="18"/>
      <c r="C196" s="14" t="s">
        <v>21</v>
      </c>
      <c r="D196" s="57"/>
      <c r="E196" s="16" t="s">
        <v>131</v>
      </c>
    </row>
    <row r="197" spans="1:5" ht="12.75" customHeight="1">
      <c r="A197" s="27"/>
      <c r="B197" s="19"/>
      <c r="C197" s="15" t="s">
        <v>11</v>
      </c>
      <c r="D197" s="58"/>
      <c r="E197" s="15" t="s">
        <v>11</v>
      </c>
    </row>
    <row r="198" spans="1:5" ht="13.5" customHeight="1">
      <c r="A198" s="27"/>
      <c r="B198" s="17" t="s">
        <v>13</v>
      </c>
      <c r="C198" s="11" t="s">
        <v>89</v>
      </c>
      <c r="D198" s="20" t="s">
        <v>143</v>
      </c>
      <c r="E198" s="11" t="s">
        <v>89</v>
      </c>
    </row>
    <row r="199" spans="1:5" ht="12.75" customHeight="1">
      <c r="A199" s="27"/>
      <c r="B199" s="18"/>
      <c r="C199" s="12" t="s">
        <v>90</v>
      </c>
      <c r="D199" s="30"/>
      <c r="E199" s="12" t="s">
        <v>90</v>
      </c>
    </row>
    <row r="200" spans="1:5" ht="12.75" customHeight="1">
      <c r="A200" s="27"/>
      <c r="B200" s="18"/>
      <c r="C200" s="13" t="s">
        <v>9</v>
      </c>
      <c r="D200" s="30"/>
      <c r="E200" s="13" t="s">
        <v>9</v>
      </c>
    </row>
    <row r="201" spans="1:5" ht="12.75" customHeight="1">
      <c r="A201" s="27"/>
      <c r="B201" s="18"/>
      <c r="C201" s="12" t="s">
        <v>10</v>
      </c>
      <c r="D201" s="27"/>
      <c r="E201" s="12" t="s">
        <v>10</v>
      </c>
    </row>
    <row r="202" spans="1:5" ht="12.75" customHeight="1">
      <c r="A202" s="27"/>
      <c r="B202" s="18"/>
      <c r="C202" s="14" t="s">
        <v>17</v>
      </c>
      <c r="D202" s="27"/>
      <c r="E202" s="16" t="s">
        <v>131</v>
      </c>
    </row>
    <row r="203" spans="1:5" ht="12.75" customHeight="1">
      <c r="A203" s="28"/>
      <c r="B203" s="19"/>
      <c r="C203" s="15" t="s">
        <v>11</v>
      </c>
      <c r="D203" s="28"/>
      <c r="E203" s="15" t="s">
        <v>11</v>
      </c>
    </row>
    <row r="204" spans="1:5" ht="26.25" customHeight="1">
      <c r="A204" s="29" t="s">
        <v>93</v>
      </c>
      <c r="B204" s="17" t="s">
        <v>12</v>
      </c>
      <c r="C204" s="11" t="s">
        <v>89</v>
      </c>
      <c r="D204" s="20" t="s">
        <v>144</v>
      </c>
      <c r="E204" s="11" t="s">
        <v>89</v>
      </c>
    </row>
    <row r="205" spans="1:5" ht="12.75" customHeight="1">
      <c r="A205" s="25"/>
      <c r="B205" s="18"/>
      <c r="C205" s="12" t="s">
        <v>90</v>
      </c>
      <c r="D205" s="30"/>
      <c r="E205" s="12" t="s">
        <v>90</v>
      </c>
    </row>
    <row r="206" spans="1:5" ht="12.75" customHeight="1">
      <c r="A206" s="25"/>
      <c r="B206" s="18"/>
      <c r="C206" s="13" t="s">
        <v>9</v>
      </c>
      <c r="D206" s="30"/>
      <c r="E206" s="13" t="s">
        <v>9</v>
      </c>
    </row>
    <row r="207" spans="1:5" ht="12.75" customHeight="1">
      <c r="A207" s="25"/>
      <c r="B207" s="18"/>
      <c r="C207" s="12" t="s">
        <v>10</v>
      </c>
      <c r="D207" s="27"/>
      <c r="E207" s="12" t="s">
        <v>10</v>
      </c>
    </row>
    <row r="208" spans="1:5" ht="12.75" customHeight="1">
      <c r="A208" s="25"/>
      <c r="B208" s="18"/>
      <c r="C208" s="14" t="s">
        <v>17</v>
      </c>
      <c r="D208" s="27"/>
      <c r="E208" s="16" t="s">
        <v>131</v>
      </c>
    </row>
    <row r="209" spans="1:5" ht="12.75" customHeight="1">
      <c r="A209" s="25"/>
      <c r="B209" s="19"/>
      <c r="C209" s="15" t="s">
        <v>11</v>
      </c>
      <c r="D209" s="28"/>
      <c r="E209" s="15" t="s">
        <v>11</v>
      </c>
    </row>
    <row r="210" spans="1:5" ht="13.5" customHeight="1">
      <c r="A210" s="25"/>
      <c r="B210" s="17" t="s">
        <v>13</v>
      </c>
      <c r="C210" s="11" t="s">
        <v>94</v>
      </c>
      <c r="D210" s="20" t="s">
        <v>112</v>
      </c>
      <c r="E210" s="11" t="s">
        <v>94</v>
      </c>
    </row>
    <row r="211" spans="1:5" ht="12.75" customHeight="1">
      <c r="A211" s="25"/>
      <c r="B211" s="18"/>
      <c r="C211" s="12" t="s">
        <v>95</v>
      </c>
      <c r="D211" s="30"/>
      <c r="E211" s="12" t="s">
        <v>95</v>
      </c>
    </row>
    <row r="212" spans="1:5" ht="12.75" customHeight="1">
      <c r="A212" s="25"/>
      <c r="B212" s="18"/>
      <c r="C212" s="13" t="s">
        <v>9</v>
      </c>
      <c r="D212" s="30"/>
      <c r="E212" s="13" t="s">
        <v>9</v>
      </c>
    </row>
    <row r="213" spans="1:5" ht="12.75" customHeight="1">
      <c r="A213" s="25"/>
      <c r="B213" s="18"/>
      <c r="C213" s="12" t="s">
        <v>10</v>
      </c>
      <c r="D213" s="27"/>
      <c r="E213" s="12" t="s">
        <v>10</v>
      </c>
    </row>
    <row r="214" spans="1:5" ht="12.75" customHeight="1">
      <c r="A214" s="25"/>
      <c r="B214" s="18"/>
      <c r="C214" s="14" t="s">
        <v>20</v>
      </c>
      <c r="D214" s="27"/>
      <c r="E214" s="14" t="s">
        <v>20</v>
      </c>
    </row>
    <row r="215" spans="1:5" ht="12.75" customHeight="1">
      <c r="A215" s="25"/>
      <c r="B215" s="19"/>
      <c r="C215" s="15" t="s">
        <v>11</v>
      </c>
      <c r="D215" s="28"/>
      <c r="E215" s="15" t="s">
        <v>11</v>
      </c>
    </row>
    <row r="216" spans="1:5" ht="13.5" customHeight="1">
      <c r="A216" s="25"/>
      <c r="B216" s="17" t="s">
        <v>15</v>
      </c>
      <c r="C216" s="11" t="s">
        <v>38</v>
      </c>
      <c r="D216" s="20" t="s">
        <v>145</v>
      </c>
      <c r="E216" s="11" t="s">
        <v>38</v>
      </c>
    </row>
    <row r="217" spans="1:5" ht="12.75" customHeight="1">
      <c r="A217" s="25"/>
      <c r="B217" s="18"/>
      <c r="C217" s="12" t="s">
        <v>36</v>
      </c>
      <c r="D217" s="27"/>
      <c r="E217" s="12" t="s">
        <v>36</v>
      </c>
    </row>
    <row r="218" spans="1:5" ht="12.75" customHeight="1">
      <c r="A218" s="25"/>
      <c r="B218" s="18"/>
      <c r="C218" s="13" t="s">
        <v>14</v>
      </c>
      <c r="D218" s="27"/>
      <c r="E218" s="13" t="s">
        <v>14</v>
      </c>
    </row>
    <row r="219" spans="1:5" ht="12.75" customHeight="1">
      <c r="A219" s="25"/>
      <c r="B219" s="18"/>
      <c r="C219" s="12" t="s">
        <v>10</v>
      </c>
      <c r="D219" s="27"/>
      <c r="E219" s="12" t="s">
        <v>10</v>
      </c>
    </row>
    <row r="220" spans="1:5" ht="12.75" customHeight="1">
      <c r="A220" s="25"/>
      <c r="B220" s="18"/>
      <c r="C220" s="14" t="s">
        <v>23</v>
      </c>
      <c r="D220" s="27"/>
      <c r="E220" s="16" t="s">
        <v>146</v>
      </c>
    </row>
    <row r="221" spans="1:5" ht="12.75" customHeight="1">
      <c r="A221" s="25"/>
      <c r="B221" s="18"/>
      <c r="C221" s="15" t="s">
        <v>11</v>
      </c>
      <c r="D221" s="27"/>
      <c r="E221" s="15" t="s">
        <v>11</v>
      </c>
    </row>
    <row r="222" spans="1:5" ht="12.75" customHeight="1">
      <c r="A222" s="25"/>
      <c r="B222" s="18"/>
      <c r="C222" s="11" t="s">
        <v>94</v>
      </c>
      <c r="D222" s="20" t="s">
        <v>147</v>
      </c>
      <c r="E222" s="11" t="s">
        <v>94</v>
      </c>
    </row>
    <row r="223" spans="1:5" ht="12.75" customHeight="1">
      <c r="A223" s="25"/>
      <c r="B223" s="18"/>
      <c r="C223" s="12" t="s">
        <v>95</v>
      </c>
      <c r="D223" s="30"/>
      <c r="E223" s="12" t="s">
        <v>95</v>
      </c>
    </row>
    <row r="224" spans="1:5" ht="12.75" customHeight="1">
      <c r="A224" s="25"/>
      <c r="B224" s="18"/>
      <c r="C224" s="13" t="s">
        <v>14</v>
      </c>
      <c r="D224" s="30"/>
      <c r="E224" s="13" t="s">
        <v>14</v>
      </c>
    </row>
    <row r="225" spans="1:5" ht="12.75" customHeight="1">
      <c r="A225" s="25"/>
      <c r="B225" s="18"/>
      <c r="C225" s="12" t="s">
        <v>10</v>
      </c>
      <c r="D225" s="27"/>
      <c r="E225" s="12" t="s">
        <v>10</v>
      </c>
    </row>
    <row r="226" spans="1:5" ht="12.75" customHeight="1">
      <c r="A226" s="25"/>
      <c r="B226" s="18"/>
      <c r="C226" s="14" t="s">
        <v>20</v>
      </c>
      <c r="D226" s="27"/>
      <c r="E226" s="14" t="s">
        <v>20</v>
      </c>
    </row>
    <row r="227" spans="1:5" ht="12.75" customHeight="1">
      <c r="A227" s="26"/>
      <c r="B227" s="19"/>
      <c r="C227" s="15" t="s">
        <v>11</v>
      </c>
      <c r="D227" s="28"/>
      <c r="E227" s="15" t="s">
        <v>11</v>
      </c>
    </row>
    <row r="228" spans="1:5" ht="12.75" customHeight="1">
      <c r="A228" s="24" t="s">
        <v>96</v>
      </c>
      <c r="B228" s="17" t="s">
        <v>8</v>
      </c>
      <c r="C228" s="11" t="s">
        <v>97</v>
      </c>
      <c r="D228" s="20" t="s">
        <v>148</v>
      </c>
      <c r="E228" s="11" t="s">
        <v>97</v>
      </c>
    </row>
    <row r="229" spans="1:5" ht="12.75" customHeight="1">
      <c r="A229" s="25"/>
      <c r="B229" s="18"/>
      <c r="C229" s="12" t="s">
        <v>98</v>
      </c>
      <c r="D229" s="30"/>
      <c r="E229" s="12" t="s">
        <v>98</v>
      </c>
    </row>
    <row r="230" spans="1:5" ht="12.75" customHeight="1">
      <c r="A230" s="25"/>
      <c r="B230" s="18"/>
      <c r="C230" s="13" t="s">
        <v>16</v>
      </c>
      <c r="D230" s="30"/>
      <c r="E230" s="13" t="s">
        <v>16</v>
      </c>
    </row>
    <row r="231" spans="1:5" ht="12.75" customHeight="1">
      <c r="A231" s="25"/>
      <c r="B231" s="18"/>
      <c r="C231" s="12" t="s">
        <v>10</v>
      </c>
      <c r="D231" s="27"/>
      <c r="E231" s="12" t="s">
        <v>10</v>
      </c>
    </row>
    <row r="232" spans="1:5" ht="12.75" customHeight="1">
      <c r="A232" s="25"/>
      <c r="B232" s="18"/>
      <c r="C232" s="14" t="s">
        <v>17</v>
      </c>
      <c r="D232" s="27"/>
      <c r="E232" s="14" t="s">
        <v>17</v>
      </c>
    </row>
    <row r="233" spans="1:5" ht="12.75" customHeight="1">
      <c r="A233" s="26"/>
      <c r="B233" s="19"/>
      <c r="C233" s="15" t="s">
        <v>11</v>
      </c>
      <c r="D233" s="28"/>
      <c r="E233" s="15" t="s">
        <v>11</v>
      </c>
    </row>
    <row r="234" spans="1:5" ht="25.5" customHeight="1">
      <c r="A234" s="29" t="s">
        <v>103</v>
      </c>
      <c r="B234" s="17" t="s">
        <v>12</v>
      </c>
      <c r="C234" s="11" t="s">
        <v>97</v>
      </c>
      <c r="D234" s="20" t="s">
        <v>150</v>
      </c>
      <c r="E234" s="11" t="s">
        <v>97</v>
      </c>
    </row>
    <row r="235" spans="1:5" ht="12.75" customHeight="1">
      <c r="A235" s="25"/>
      <c r="B235" s="18"/>
      <c r="C235" s="12" t="s">
        <v>98</v>
      </c>
      <c r="D235" s="21"/>
      <c r="E235" s="12" t="s">
        <v>98</v>
      </c>
    </row>
    <row r="236" spans="1:5" ht="12.75" customHeight="1">
      <c r="A236" s="25"/>
      <c r="B236" s="18"/>
      <c r="C236" s="13" t="s">
        <v>9</v>
      </c>
      <c r="D236" s="21"/>
      <c r="E236" s="13" t="s">
        <v>9</v>
      </c>
    </row>
    <row r="237" spans="1:5" ht="12.75" customHeight="1">
      <c r="A237" s="25"/>
      <c r="B237" s="18"/>
      <c r="C237" s="12" t="s">
        <v>10</v>
      </c>
      <c r="D237" s="22"/>
      <c r="E237" s="12" t="s">
        <v>10</v>
      </c>
    </row>
    <row r="238" spans="1:5" ht="12.75" customHeight="1">
      <c r="A238" s="25"/>
      <c r="B238" s="18"/>
      <c r="C238" s="16" t="s">
        <v>105</v>
      </c>
      <c r="D238" s="22"/>
      <c r="E238" s="16" t="s">
        <v>105</v>
      </c>
    </row>
    <row r="239" spans="1:5" ht="12.75" customHeight="1">
      <c r="A239" s="25"/>
      <c r="B239" s="19"/>
      <c r="C239" s="15" t="s">
        <v>11</v>
      </c>
      <c r="D239" s="23"/>
      <c r="E239" s="15" t="s">
        <v>11</v>
      </c>
    </row>
    <row r="240" spans="1:5" ht="12.75" customHeight="1">
      <c r="A240" s="25"/>
      <c r="B240" s="17" t="s">
        <v>13</v>
      </c>
      <c r="C240" s="11" t="s">
        <v>99</v>
      </c>
      <c r="D240" s="20" t="s">
        <v>151</v>
      </c>
      <c r="E240" s="11" t="s">
        <v>99</v>
      </c>
    </row>
    <row r="241" spans="1:5" ht="12.75" customHeight="1">
      <c r="A241" s="25"/>
      <c r="B241" s="18"/>
      <c r="C241" s="12" t="s">
        <v>100</v>
      </c>
      <c r="D241" s="21"/>
      <c r="E241" s="12" t="s">
        <v>100</v>
      </c>
    </row>
    <row r="242" spans="1:5" ht="12.75" customHeight="1">
      <c r="A242" s="25"/>
      <c r="B242" s="18"/>
      <c r="C242" s="13" t="s">
        <v>14</v>
      </c>
      <c r="D242" s="21"/>
      <c r="E242" s="13" t="s">
        <v>14</v>
      </c>
    </row>
    <row r="243" spans="1:5" ht="12.75" customHeight="1">
      <c r="A243" s="25"/>
      <c r="B243" s="18"/>
      <c r="C243" s="12" t="s">
        <v>10</v>
      </c>
      <c r="D243" s="22"/>
      <c r="E243" s="12" t="s">
        <v>10</v>
      </c>
    </row>
    <row r="244" spans="1:5" ht="12.75" customHeight="1">
      <c r="A244" s="25"/>
      <c r="B244" s="18"/>
      <c r="C244" s="14" t="s">
        <v>22</v>
      </c>
      <c r="D244" s="22"/>
      <c r="E244" s="14" t="s">
        <v>22</v>
      </c>
    </row>
    <row r="245" spans="1:5" ht="12.75" customHeight="1">
      <c r="A245" s="25"/>
      <c r="B245" s="19"/>
      <c r="C245" s="15" t="s">
        <v>11</v>
      </c>
      <c r="D245" s="23"/>
      <c r="E245" s="15" t="s">
        <v>11</v>
      </c>
    </row>
    <row r="246" spans="1:5" ht="12.75" customHeight="1">
      <c r="A246" s="25"/>
      <c r="B246" s="17" t="s">
        <v>15</v>
      </c>
      <c r="C246" s="11" t="s">
        <v>101</v>
      </c>
      <c r="D246" s="20" t="s">
        <v>152</v>
      </c>
      <c r="E246" s="11" t="s">
        <v>101</v>
      </c>
    </row>
    <row r="247" spans="1:5" ht="12.75" customHeight="1">
      <c r="A247" s="25"/>
      <c r="B247" s="18"/>
      <c r="C247" s="12" t="s">
        <v>102</v>
      </c>
      <c r="D247" s="30"/>
      <c r="E247" s="12" t="s">
        <v>102</v>
      </c>
    </row>
    <row r="248" spans="1:5" ht="12.75" customHeight="1">
      <c r="A248" s="25"/>
      <c r="B248" s="18"/>
      <c r="C248" s="13" t="s">
        <v>9</v>
      </c>
      <c r="D248" s="30"/>
      <c r="E248" s="13" t="s">
        <v>9</v>
      </c>
    </row>
    <row r="249" spans="1:5" ht="12.75" customHeight="1">
      <c r="A249" s="25"/>
      <c r="B249" s="18"/>
      <c r="C249" s="12" t="s">
        <v>10</v>
      </c>
      <c r="D249" s="27"/>
      <c r="E249" s="12" t="s">
        <v>10</v>
      </c>
    </row>
    <row r="250" spans="1:5" ht="12.75" customHeight="1">
      <c r="A250" s="25"/>
      <c r="B250" s="18"/>
      <c r="C250" s="14" t="s">
        <v>20</v>
      </c>
      <c r="D250" s="27"/>
      <c r="E250" s="14" t="s">
        <v>20</v>
      </c>
    </row>
    <row r="251" spans="1:5" ht="12.75" customHeight="1">
      <c r="A251" s="26"/>
      <c r="B251" s="19"/>
      <c r="C251" s="15" t="s">
        <v>11</v>
      </c>
      <c r="D251" s="28"/>
      <c r="E251" s="15" t="s">
        <v>11</v>
      </c>
    </row>
    <row r="252" spans="1:5" ht="12.75" customHeight="1">
      <c r="A252" s="29" t="s">
        <v>106</v>
      </c>
      <c r="B252" s="17" t="s">
        <v>12</v>
      </c>
      <c r="C252" s="11" t="s">
        <v>101</v>
      </c>
      <c r="D252" s="20" t="s">
        <v>140</v>
      </c>
      <c r="E252" s="11" t="s">
        <v>101</v>
      </c>
    </row>
    <row r="253" spans="1:5" ht="12.75" customHeight="1">
      <c r="A253" s="25"/>
      <c r="B253" s="18"/>
      <c r="C253" s="12" t="s">
        <v>102</v>
      </c>
      <c r="D253" s="30"/>
      <c r="E253" s="12" t="s">
        <v>102</v>
      </c>
    </row>
    <row r="254" spans="1:5" ht="12.75" customHeight="1">
      <c r="A254" s="25"/>
      <c r="B254" s="18"/>
      <c r="C254" s="13" t="s">
        <v>9</v>
      </c>
      <c r="D254" s="30"/>
      <c r="E254" s="13" t="s">
        <v>9</v>
      </c>
    </row>
    <row r="255" spans="1:5" ht="12.75" customHeight="1">
      <c r="A255" s="25"/>
      <c r="B255" s="18"/>
      <c r="C255" s="12" t="s">
        <v>10</v>
      </c>
      <c r="D255" s="27"/>
      <c r="E255" s="12" t="s">
        <v>10</v>
      </c>
    </row>
    <row r="256" spans="1:5" ht="12.75" customHeight="1">
      <c r="A256" s="25"/>
      <c r="B256" s="18"/>
      <c r="C256" s="14" t="s">
        <v>20</v>
      </c>
      <c r="D256" s="27"/>
      <c r="E256" s="14" t="s">
        <v>20</v>
      </c>
    </row>
    <row r="257" spans="1:5" ht="12.75" customHeight="1">
      <c r="A257" s="25"/>
      <c r="B257" s="19"/>
      <c r="C257" s="15" t="s">
        <v>11</v>
      </c>
      <c r="D257" s="28"/>
      <c r="E257" s="15" t="s">
        <v>11</v>
      </c>
    </row>
    <row r="258" spans="1:5" ht="12.75" customHeight="1">
      <c r="A258" s="25"/>
      <c r="B258" s="17" t="s">
        <v>13</v>
      </c>
      <c r="C258" s="11" t="s">
        <v>97</v>
      </c>
      <c r="D258" s="20" t="s">
        <v>149</v>
      </c>
      <c r="E258" s="11" t="s">
        <v>97</v>
      </c>
    </row>
    <row r="259" spans="1:5" ht="12.75" customHeight="1">
      <c r="A259" s="25"/>
      <c r="B259" s="18"/>
      <c r="C259" s="12" t="s">
        <v>98</v>
      </c>
      <c r="D259" s="21"/>
      <c r="E259" s="12" t="s">
        <v>98</v>
      </c>
    </row>
    <row r="260" spans="1:5" ht="12.75" customHeight="1">
      <c r="A260" s="25"/>
      <c r="B260" s="18"/>
      <c r="C260" s="13" t="s">
        <v>9</v>
      </c>
      <c r="D260" s="21"/>
      <c r="E260" s="13" t="s">
        <v>9</v>
      </c>
    </row>
    <row r="261" spans="1:5" ht="12.75" customHeight="1">
      <c r="A261" s="25"/>
      <c r="B261" s="18"/>
      <c r="C261" s="12" t="s">
        <v>10</v>
      </c>
      <c r="D261" s="22"/>
      <c r="E261" s="12" t="s">
        <v>10</v>
      </c>
    </row>
    <row r="262" spans="1:5" ht="12.75" customHeight="1">
      <c r="A262" s="25"/>
      <c r="B262" s="18"/>
      <c r="C262" s="16" t="s">
        <v>105</v>
      </c>
      <c r="D262" s="22"/>
      <c r="E262" s="16" t="s">
        <v>105</v>
      </c>
    </row>
    <row r="263" spans="1:5" ht="12.75" customHeight="1">
      <c r="A263" s="25"/>
      <c r="B263" s="19"/>
      <c r="C263" s="15" t="s">
        <v>11</v>
      </c>
      <c r="D263" s="23"/>
      <c r="E263" s="15" t="s">
        <v>11</v>
      </c>
    </row>
    <row r="264" spans="1:5" ht="12.75" customHeight="1">
      <c r="A264" s="25"/>
      <c r="B264" s="17" t="s">
        <v>15</v>
      </c>
      <c r="C264" s="11" t="s">
        <v>4</v>
      </c>
      <c r="D264" s="20" t="s">
        <v>153</v>
      </c>
      <c r="E264" s="11" t="s">
        <v>4</v>
      </c>
    </row>
    <row r="265" spans="1:5" ht="12.75" customHeight="1">
      <c r="A265" s="25"/>
      <c r="B265" s="18"/>
      <c r="C265" s="12" t="s">
        <v>104</v>
      </c>
      <c r="D265" s="21"/>
      <c r="E265" s="12" t="s">
        <v>104</v>
      </c>
    </row>
    <row r="266" spans="1:5" ht="12.75" customHeight="1">
      <c r="A266" s="25"/>
      <c r="B266" s="18"/>
      <c r="C266" s="13" t="s">
        <v>9</v>
      </c>
      <c r="D266" s="21"/>
      <c r="E266" s="13" t="s">
        <v>9</v>
      </c>
    </row>
    <row r="267" spans="1:5" ht="12.75" customHeight="1">
      <c r="A267" s="25"/>
      <c r="B267" s="18"/>
      <c r="C267" s="12" t="s">
        <v>10</v>
      </c>
      <c r="D267" s="22"/>
      <c r="E267" s="12" t="s">
        <v>24</v>
      </c>
    </row>
    <row r="268" spans="1:5" ht="12.75" customHeight="1">
      <c r="A268" s="25"/>
      <c r="B268" s="18"/>
      <c r="C268" s="14" t="s">
        <v>72</v>
      </c>
      <c r="D268" s="22"/>
      <c r="E268" s="14"/>
    </row>
    <row r="269" spans="1:5" ht="12.75" customHeight="1">
      <c r="A269" s="26"/>
      <c r="B269" s="19"/>
      <c r="C269" s="15" t="s">
        <v>11</v>
      </c>
      <c r="D269" s="23"/>
      <c r="E269" s="15" t="s">
        <v>35</v>
      </c>
    </row>
  </sheetData>
  <sheetProtection/>
  <mergeCells count="121">
    <mergeCell ref="A42:A47"/>
    <mergeCell ref="A60:A65"/>
    <mergeCell ref="A48:A53"/>
    <mergeCell ref="A54:A59"/>
    <mergeCell ref="D48:D53"/>
    <mergeCell ref="D54:D59"/>
    <mergeCell ref="A252:A269"/>
    <mergeCell ref="D264:D269"/>
    <mergeCell ref="A180:A185"/>
    <mergeCell ref="A168:A179"/>
    <mergeCell ref="A186:A191"/>
    <mergeCell ref="A234:A251"/>
    <mergeCell ref="B264:B269"/>
    <mergeCell ref="B198:B203"/>
    <mergeCell ref="D198:D203"/>
    <mergeCell ref="D174:D179"/>
    <mergeCell ref="K21:K29"/>
    <mergeCell ref="A6:A11"/>
    <mergeCell ref="B6:B11"/>
    <mergeCell ref="D6:D11"/>
    <mergeCell ref="B12:B17"/>
    <mergeCell ref="D12:D17"/>
    <mergeCell ref="A12:A29"/>
    <mergeCell ref="B18:B23"/>
    <mergeCell ref="D18:D23"/>
    <mergeCell ref="J156:J158"/>
    <mergeCell ref="A30:A41"/>
    <mergeCell ref="A66:A71"/>
    <mergeCell ref="A72:A89"/>
    <mergeCell ref="A3:E3"/>
    <mergeCell ref="A114:A119"/>
    <mergeCell ref="G51:H51"/>
    <mergeCell ref="H44:H49"/>
    <mergeCell ref="D24:D29"/>
    <mergeCell ref="A1:E2"/>
    <mergeCell ref="A4:A5"/>
    <mergeCell ref="B4:C4"/>
    <mergeCell ref="D4:E4"/>
    <mergeCell ref="A90:A101"/>
    <mergeCell ref="A102:A113"/>
    <mergeCell ref="B42:B47"/>
    <mergeCell ref="D42:D47"/>
    <mergeCell ref="B48:B59"/>
    <mergeCell ref="B24:B29"/>
    <mergeCell ref="B84:B89"/>
    <mergeCell ref="D84:D89"/>
    <mergeCell ref="B30:B35"/>
    <mergeCell ref="D30:D35"/>
    <mergeCell ref="B36:B41"/>
    <mergeCell ref="D36:D41"/>
    <mergeCell ref="B60:B65"/>
    <mergeCell ref="D60:D65"/>
    <mergeCell ref="B66:B71"/>
    <mergeCell ref="D66:D71"/>
    <mergeCell ref="B72:B77"/>
    <mergeCell ref="D72:D77"/>
    <mergeCell ref="B78:B83"/>
    <mergeCell ref="D78:D83"/>
    <mergeCell ref="B90:B95"/>
    <mergeCell ref="D90:D95"/>
    <mergeCell ref="B96:B101"/>
    <mergeCell ref="D96:D101"/>
    <mergeCell ref="B102:B107"/>
    <mergeCell ref="D102:D107"/>
    <mergeCell ref="D138:D143"/>
    <mergeCell ref="B144:B149"/>
    <mergeCell ref="D144:D149"/>
    <mergeCell ref="B126:B131"/>
    <mergeCell ref="D108:D113"/>
    <mergeCell ref="B114:B119"/>
    <mergeCell ref="D114:D119"/>
    <mergeCell ref="B120:B125"/>
    <mergeCell ref="D120:D125"/>
    <mergeCell ref="D252:D257"/>
    <mergeCell ref="D156:D161"/>
    <mergeCell ref="B162:B167"/>
    <mergeCell ref="D162:D167"/>
    <mergeCell ref="B168:B173"/>
    <mergeCell ref="D168:D173"/>
    <mergeCell ref="D216:D221"/>
    <mergeCell ref="D222:D227"/>
    <mergeCell ref="B240:B245"/>
    <mergeCell ref="D240:D245"/>
    <mergeCell ref="B246:B251"/>
    <mergeCell ref="D246:D251"/>
    <mergeCell ref="B252:B257"/>
    <mergeCell ref="B174:B179"/>
    <mergeCell ref="B192:B197"/>
    <mergeCell ref="D180:D185"/>
    <mergeCell ref="B186:B191"/>
    <mergeCell ref="D186:D191"/>
    <mergeCell ref="B108:B113"/>
    <mergeCell ref="D204:D209"/>
    <mergeCell ref="D192:D197"/>
    <mergeCell ref="B150:B155"/>
    <mergeCell ref="D150:D155"/>
    <mergeCell ref="B156:B161"/>
    <mergeCell ref="B180:B185"/>
    <mergeCell ref="D126:D131"/>
    <mergeCell ref="B132:B137"/>
    <mergeCell ref="D132:D137"/>
    <mergeCell ref="B210:B215"/>
    <mergeCell ref="D210:D215"/>
    <mergeCell ref="B216:B227"/>
    <mergeCell ref="A120:A131"/>
    <mergeCell ref="A132:A137"/>
    <mergeCell ref="A138:A143"/>
    <mergeCell ref="A144:A149"/>
    <mergeCell ref="A150:A155"/>
    <mergeCell ref="A156:A167"/>
    <mergeCell ref="B138:B143"/>
    <mergeCell ref="B258:B263"/>
    <mergeCell ref="D258:D263"/>
    <mergeCell ref="A228:A233"/>
    <mergeCell ref="A192:A203"/>
    <mergeCell ref="A204:A227"/>
    <mergeCell ref="B228:B233"/>
    <mergeCell ref="D228:D233"/>
    <mergeCell ref="B234:B239"/>
    <mergeCell ref="D234:D239"/>
    <mergeCell ref="B204:B209"/>
  </mergeCells>
  <conditionalFormatting sqref="C199">
    <cfRule type="colorScale" priority="22" dxfId="0">
      <colorScale>
        <cfvo type="min" val="0"/>
        <cfvo type="max"/>
        <color rgb="FFFF7128"/>
        <color rgb="FFFFEF9C"/>
      </colorScale>
    </cfRule>
  </conditionalFormatting>
  <conditionalFormatting sqref="E199">
    <cfRule type="colorScale" priority="20" dxfId="0">
      <colorScale>
        <cfvo type="min" val="0"/>
        <cfvo type="max"/>
        <color rgb="FFFF7128"/>
        <color rgb="FFFFEF9C"/>
      </colorScale>
    </cfRule>
  </conditionalFormatting>
  <conditionalFormatting sqref="C115 E115">
    <cfRule type="expression" priority="19" dxfId="2">
      <formula>#REF!=1</formula>
    </cfRule>
  </conditionalFormatting>
  <conditionalFormatting sqref="C115 E115">
    <cfRule type="expression" priority="18" dxfId="3">
      <formula>IF(#REF!="",FALSE,TRUE)</formula>
    </cfRule>
  </conditionalFormatting>
  <conditionalFormatting sqref="E199">
    <cfRule type="colorScale" priority="15" dxfId="0">
      <colorScale>
        <cfvo type="min" val="0"/>
        <cfvo type="max"/>
        <color rgb="FFFF7128"/>
        <color rgb="FFFFEF9C"/>
      </colorScale>
    </cfRule>
  </conditionalFormatting>
  <conditionalFormatting sqref="E199">
    <cfRule type="colorScale" priority="14" dxfId="0">
      <colorScale>
        <cfvo type="min" val="0"/>
        <cfvo type="max"/>
        <color rgb="FFFF7128"/>
        <color rgb="FFFFEF9C"/>
      </colorScale>
    </cfRule>
  </conditionalFormatting>
  <conditionalFormatting sqref="C235">
    <cfRule type="colorScale" priority="13" dxfId="0">
      <colorScale>
        <cfvo type="min" val="0"/>
        <cfvo type="max"/>
        <color rgb="FFFF7128"/>
        <color rgb="FFFFEF9C"/>
      </colorScale>
    </cfRule>
  </conditionalFormatting>
  <conditionalFormatting sqref="E235">
    <cfRule type="colorScale" priority="12" dxfId="0">
      <colorScale>
        <cfvo type="min" val="0"/>
        <cfvo type="max"/>
        <color rgb="FFFF7128"/>
        <color rgb="FFFFEF9C"/>
      </colorScale>
    </cfRule>
  </conditionalFormatting>
  <conditionalFormatting sqref="E199">
    <cfRule type="colorScale" priority="4" dxfId="0">
      <colorScale>
        <cfvo type="min" val="0"/>
        <cfvo type="max"/>
        <color rgb="FFFF7128"/>
        <color rgb="FFFFEF9C"/>
      </colorScale>
    </cfRule>
  </conditionalFormatting>
  <conditionalFormatting sqref="C259">
    <cfRule type="colorScale" priority="2" dxfId="0">
      <colorScale>
        <cfvo type="min" val="0"/>
        <cfvo type="max"/>
        <color rgb="FFFF7128"/>
        <color rgb="FFFFEF9C"/>
      </colorScale>
    </cfRule>
  </conditionalFormatting>
  <conditionalFormatting sqref="E259">
    <cfRule type="colorScale" priority="1" dxfId="0">
      <colorScale>
        <cfvo type="min" val="0"/>
        <cfvo type="max"/>
        <color rgb="FFFF7128"/>
        <color rgb="FFFFEF9C"/>
      </colorScale>
    </cfRule>
  </conditionalFormatting>
  <dataValidations count="13">
    <dataValidation type="list" allowBlank="1" showInputMessage="1" showErrorMessage="1" sqref="E29 C29 C167 E11 E143 C11 E41 C65 C47 C17 C41 E35 E65 E71 C89 C71 C83 C77 E47 C113 C269 E89 C137 E83 E77 E263 C143 E161 E101 C119 C185 C107 E113 E119 C149 E131 C155 E149 E125 C131 C95 E137 E167 C173 C101 E191 C161 E203 C125 E173 E197 C191 C179 E185 E17 E23 E155 E179 C23 C257 C35 E107 C209 C203 C215 C197 E269 E209 E257 E233 E215 C245 C239 C233 C251 E251 E245 E239 C263 E95 C227 E227">
      <formula1>IF(E27="ЭИОС",Формат,Формат1)</formula1>
    </dataValidation>
    <dataValidation type="list" allowBlank="1" showInputMessage="1" showErrorMessage="1" sqref="K156:K158 K85">
      <formula1>Дисциплина</formula1>
    </dataValidation>
    <dataValidation type="list" allowBlank="1" showInputMessage="1" showErrorMessage="1" sqref="E158 E248 E242 E236 E230 C254 C248 C242 C236 C230 E134 C128 C122 E128 E116 C152 C158 E170 C92 C98 E152 C170 E122 C104 E188 C134 E200 C116 E194 C188 C164 C176 E140 C44 C260 C68 C80 C74 E68 E62 E44 C86 C8 E206 E164 E80 E74 C110 E56 E104 E110 E98 C140 E86 E176 E254 C14 E8 E14 C20 E50 E32 C62 C32 E38 E20 C38 C266 E146 C26 C206 C212 C218 C200 C194 E266 E182 C182 E212 E218 E26 C146 E260 C52 E92 C224 E224">
      <formula1>ВидЗанятий</formula1>
    </dataValidation>
    <dataValidation type="list" allowBlank="1" showInputMessage="1" showErrorMessage="1" sqref="E159 E249 E243 E237 E231 C255 C249 C243 C237 C231 E135 C129 C123 E129 E261 C153 C159 E171 C93 C99 E153 C171 E123 C105 E189 C135 E201 C117 E195 C69 C165 C177 E141 C45 C261 E69 C81 C75 E63 C9 E45 C87 E255 E207 E165 E81 E75 C111 E57 E105 E111 E93 C189 C53 E177 E9 C15 E15 E21 C21 E51 E33 C63 C33 C267 E39 C39 E147 C141 C27 C207 C213 C219 C201 C195 E267 E183 C183 E213 E219 E27 C147 C225 E225">
      <formula1>Корпус</formula1>
    </dataValidation>
    <dataValidation type="list" allowBlank="1" showInputMessage="1" showErrorMessage="1" sqref="K83 K86 K95">
      <formula1>Преподаватель</formula1>
    </dataValidation>
    <dataValidation type="list" showInputMessage="1" showErrorMessage="1" sqref="K92">
      <formula1>Преподаватель</formula1>
    </dataValidation>
    <dataValidation type="list" showInputMessage="1" showErrorMessage="1" sqref="K94 K88:K91 K82">
      <formula1>Дисциплина</formula1>
    </dataValidation>
    <dataValidation type="list" allowBlank="1" showInputMessage="1" sqref="E133 E247 E229 E235 E241 E31 C247 C229 C235 C241 C175 E151 E157 C145 E145 E121 E127 C139 C121 C133 C127 E103 E85 E109 C7 E37 C13 C253 C19 E211 C265 C31 C25 E7 E253 C43 C37 E13 E19 E43 C51 C61 C259 C67 E67 C73 C79 E61 C85 E73 E79 E97 C103 E55 C97 C91 E115 C115 C109 C151 C157 E139 E163 C163 C169 E187 E193 E199 C187 E169 C211 C205 C217 C193 C199 E265 E181 C181 E205 E217 E25 E175 E259 E49 E91 C223 E223">
      <formula1>Преподаватели</formula1>
    </dataValidation>
    <dataValidation type="list" allowBlank="1" showInputMessage="1" sqref="E136 E250 E232 E34 E244 E28 C250 C232 E40 C244 C178 E154 E160 C148 E148 E124 E130 E184 C124 C136 C130 E106 E58 C184 C10 C196 C16 C256 C22 E214 C268 C34 C28 E10 E256 C46 C40 E16 E22 E46 C202 C64 C70 E70 C76 C82 E64 C88 E76 C214 C49 C106 C54:C58 C100 C94 E52 C118 C112 C154 C160 E268 E166 C166 C172 E190 C190 C208 C220 C226 E226">
      <formula1>Аудитории</formula1>
    </dataValidation>
    <dataValidation type="list" allowBlank="1" showInputMessage="1" showErrorMessage="1" sqref="E132 E246 E228 E234 E240 E30 C246 C228 C234 C240 C174 E150 E156 C144 E144 E120 E126 C138 C120 C132 C126 E102 E84 E108 C6 E36 C12 C252 C18 E210 C264 C30 C24 E6 E252 C42 C36 E12 E18 E42 C48 C60 E48 C66 E66 C72 C78 E60 C84 E72 E78 E96 C102 E54 C96 C90 E114 C114 C108 C150 C156 E138 E162 C162 C168 E186 E192 E198 C186 E168 C210 C204 C216 C192 C198 E264 E180 C180 E204 E216 E24 E174 E258 C258 C50 E90 C222 E222">
      <formula1>Дисциплины</formula1>
    </dataValidation>
    <dataValidation type="list" showInputMessage="1" sqref="C238 E238 C262 E262 E94 E118 E100 E88 E82 E112 C142 E142 E172 E178 E196 E202 E208 E220">
      <formula1>Аудитории</formula1>
    </dataValidation>
    <dataValidation type="list" allowBlank="1" showInputMessage="1" showErrorMessage="1" sqref="E53 C59 E59 E221 C221">
      <formula1>IF(E45="ЭИОС",Формат,Формат1)</formula1>
    </dataValidation>
    <dataValidation type="list" showInputMessage="1" showErrorMessage="1" sqref="E99 E87 E117">
      <formula1>Корпус</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2022-03-11T09:33:05Z</dcterms:modified>
  <cp:category/>
  <cp:version/>
  <cp:contentType/>
  <cp:contentStatus/>
</cp:coreProperties>
</file>