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 r:id="rId6"/>
  </externalReferences>
  <definedNames>
    <definedName name="Аудитория">'[3]Аудитории'!$C$307:$C$344</definedName>
    <definedName name="ВидЗанятий">'[3]Институты'!$J$2:$J$5</definedName>
    <definedName name="Дисциплина">'[1]Дисциплины'!$A$1:$A$51</definedName>
    <definedName name="и">'[2]Дисциплины'!$A$1:$A$375</definedName>
    <definedName name="Корпус">'[3]Институты'!$L$2:$L$25</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<sst xmlns="http://schemas.openxmlformats.org/spreadsheetml/2006/main" count="724" uniqueCount="204">
  <si>
    <t>Группа</t>
  </si>
  <si>
    <t>По расписанию</t>
  </si>
  <si>
    <t>Перенос на</t>
  </si>
  <si>
    <t>Дисциплина</t>
  </si>
  <si>
    <t>неделя/дата/ время</t>
  </si>
  <si>
    <t>3 курс</t>
  </si>
  <si>
    <t>Системное программное обеспечение</t>
  </si>
  <si>
    <t>Параллельные вычислительные системы</t>
  </si>
  <si>
    <t>Сиротинина Н.Ю.</t>
  </si>
  <si>
    <t xml:space="preserve">Перенос занятий с 04.11 2021 в связи выходным днем </t>
  </si>
  <si>
    <t>4.11.2021 год/    2  неделя/ время</t>
  </si>
  <si>
    <t>пр. занятие</t>
  </si>
  <si>
    <t>Корпус №17</t>
  </si>
  <si>
    <t>4-13</t>
  </si>
  <si>
    <t>синхронно</t>
  </si>
  <si>
    <t>Казаков М.Ф.</t>
  </si>
  <si>
    <t>4-02</t>
  </si>
  <si>
    <t>Профессионально-ориентированный иностранный язык</t>
  </si>
  <si>
    <t>Слепченко Н.Н.</t>
  </si>
  <si>
    <t>4-23</t>
  </si>
  <si>
    <t>КИ19-06б                            (1,2 подгруппа)</t>
  </si>
  <si>
    <t>8.30 - 10.05</t>
  </si>
  <si>
    <t>10.15 - 11.50</t>
  </si>
  <si>
    <t>12.00 - 13.35</t>
  </si>
  <si>
    <t>КИ19-06б                            (1подгруппа)</t>
  </si>
  <si>
    <t>Схемотехника ЭВМ</t>
  </si>
  <si>
    <t>Яблонский А.П.</t>
  </si>
  <si>
    <t>4-19</t>
  </si>
  <si>
    <t>Шарова А.В.</t>
  </si>
  <si>
    <t>ЭИОС</t>
  </si>
  <si>
    <t>асинхронно</t>
  </si>
  <si>
    <t>КИ19-07б                            (1,2 подгруппа)</t>
  </si>
  <si>
    <t>КИ19-07б                            (2подгруппа)</t>
  </si>
  <si>
    <t>14.10 - 15.45</t>
  </si>
  <si>
    <t>Даниленко А.С.</t>
  </si>
  <si>
    <t>15.55 - 17.30</t>
  </si>
  <si>
    <t>КИ19-08б                            (1,2 подгруппа)</t>
  </si>
  <si>
    <t>КИ19-08б                            (2подгруппа)</t>
  </si>
  <si>
    <t>КИ19-08б                            (1подгруппа)</t>
  </si>
  <si>
    <t>4-12</t>
  </si>
  <si>
    <t>КИ19-09б                            (1,2 подгруппа)</t>
  </si>
  <si>
    <t>Английский язык для профессиональных целей</t>
  </si>
  <si>
    <t>Лабушева Т.М.</t>
  </si>
  <si>
    <t>Корпус №15</t>
  </si>
  <si>
    <t>5-23</t>
  </si>
  <si>
    <t>Прикладная физическая культура и спорт</t>
  </si>
  <si>
    <t>Управление ИТ-проектами</t>
  </si>
  <si>
    <t>Маглинец Ю.А.</t>
  </si>
  <si>
    <t>лекция</t>
  </si>
  <si>
    <t>4-38</t>
  </si>
  <si>
    <t>КИ19-11б                             (2 подгруппа)</t>
  </si>
  <si>
    <t>Романовская А.А.</t>
  </si>
  <si>
    <t>2-03</t>
  </si>
  <si>
    <t>КИ19-12б                             (2 подгруппа)</t>
  </si>
  <si>
    <t>КИ19-12б                             (1,2 подгруппа)</t>
  </si>
  <si>
    <t>Тестирование и контроль качества ПО</t>
  </si>
  <si>
    <t>Рогалев А.А.</t>
  </si>
  <si>
    <t>Основы картографии</t>
  </si>
  <si>
    <t>Матузко А.К.</t>
  </si>
  <si>
    <t>4-10</t>
  </si>
  <si>
    <t>КИ19-13б                             (1 подгруппа)</t>
  </si>
  <si>
    <t>Гордеева А.Т.</t>
  </si>
  <si>
    <t>2-02</t>
  </si>
  <si>
    <t>КИ19-14б                             (1 подгруппа)</t>
  </si>
  <si>
    <t>Ямских Т.Н.</t>
  </si>
  <si>
    <t>2-20</t>
  </si>
  <si>
    <t>КИ19-14б                             (2 подгруппа)</t>
  </si>
  <si>
    <t>17.40 - 19.15</t>
  </si>
  <si>
    <t>Операционные системы</t>
  </si>
  <si>
    <t>Макуха Л.В.</t>
  </si>
  <si>
    <t>3-01</t>
  </si>
  <si>
    <t>КИ19-15б                             (1,2 подгруппа)</t>
  </si>
  <si>
    <t xml:space="preserve">КИ19-16/1б                                                  (1,2 подгруппа)  </t>
  </si>
  <si>
    <t>Разработка корпоративных информационных систем</t>
  </si>
  <si>
    <t>Черниговский А.С.</t>
  </si>
  <si>
    <t>4-17</t>
  </si>
  <si>
    <t>Командный проект индустриальной разработки программного продукта</t>
  </si>
  <si>
    <t>Хныкин А.В.</t>
  </si>
  <si>
    <t>4-07</t>
  </si>
  <si>
    <t>2-01</t>
  </si>
  <si>
    <t>4-01</t>
  </si>
  <si>
    <t xml:space="preserve">КИ19-16/2б                                                  (1,2 подгруппа)  </t>
  </si>
  <si>
    <t xml:space="preserve">КИ19-16/2б                                                  (2 подгруппа)  </t>
  </si>
  <si>
    <t>Николаева Н.В.</t>
  </si>
  <si>
    <t>Теория вычислительного обучения</t>
  </si>
  <si>
    <t>Пересунько Е.О.</t>
  </si>
  <si>
    <t>4-21</t>
  </si>
  <si>
    <t>Методы оптимизации</t>
  </si>
  <si>
    <t>Тынченко В.В.</t>
  </si>
  <si>
    <t>Инженерия требований к программному обеспечению</t>
  </si>
  <si>
    <t>Кукарцев В.В.</t>
  </si>
  <si>
    <t xml:space="preserve">КИ19-17/1б                                                  (1,2 подгруппа)  </t>
  </si>
  <si>
    <t>Теория автоматов, языков и вычислений</t>
  </si>
  <si>
    <t>Личаргин Д.В.</t>
  </si>
  <si>
    <t>3-21</t>
  </si>
  <si>
    <t xml:space="preserve">КИ19-17/2б                                                  (1,2 подгруппа)  </t>
  </si>
  <si>
    <t>Системы управления базами данных</t>
  </si>
  <si>
    <t>Ефремов И.А.</t>
  </si>
  <si>
    <t>лаб. работа</t>
  </si>
  <si>
    <t>Основы информационной безопасности</t>
  </si>
  <si>
    <t>Кучеров М.М.</t>
  </si>
  <si>
    <t>1-19</t>
  </si>
  <si>
    <t>Думлер Н.П.</t>
  </si>
  <si>
    <t xml:space="preserve">КИ19-01б                                                  (1подгруппа)  </t>
  </si>
  <si>
    <t xml:space="preserve">КИ19-01, 02, 02/1, 02/2                                                  </t>
  </si>
  <si>
    <t xml:space="preserve">КИ19-01            (1,2 подгруппа                                                  </t>
  </si>
  <si>
    <t>Компьютерные сети</t>
  </si>
  <si>
    <t>Титовский С.Н.</t>
  </si>
  <si>
    <t xml:space="preserve">КИ19-02б                                                  (1,2 подгруппа)  </t>
  </si>
  <si>
    <t>Математическое моделирование в задачах информационной безопасности</t>
  </si>
  <si>
    <t>Вайнштейн В.И.</t>
  </si>
  <si>
    <t>Параллельное программирование</t>
  </si>
  <si>
    <t>Удалова Ю.В.</t>
  </si>
  <si>
    <t xml:space="preserve">КИ19-02/1, 02/2                                                  </t>
  </si>
  <si>
    <t xml:space="preserve">КИ19-02, 02/1, 02/2                                                  </t>
  </si>
  <si>
    <t>Метрология, стандартизация и сертификация</t>
  </si>
  <si>
    <t>Авласко П.В.</t>
  </si>
  <si>
    <t>Теория систем</t>
  </si>
  <si>
    <t>Иконников О.А.</t>
  </si>
  <si>
    <t>4-20</t>
  </si>
  <si>
    <t>Теория и технология программирования</t>
  </si>
  <si>
    <t>Даничев А.А.</t>
  </si>
  <si>
    <t xml:space="preserve">КИ19-03                                                  </t>
  </si>
  <si>
    <t>Теория автоматического управления</t>
  </si>
  <si>
    <t>Чубарь А.В.</t>
  </si>
  <si>
    <t>Корпус №14</t>
  </si>
  <si>
    <t>34-02</t>
  </si>
  <si>
    <t>КИ19-04,05</t>
  </si>
  <si>
    <t>1 нед. 26.10       в 15.55</t>
  </si>
  <si>
    <t>УЛК3-01</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</si>
  <si>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</si>
  <si>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</si>
  <si>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</si>
  <si>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</si>
  <si>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</si>
  <si>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</si>
  <si>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УЛК4-10</t>
  </si>
  <si>
    <t>1 нед. 25.10               в 15.55</t>
  </si>
  <si>
    <t>УЛК4-19</t>
  </si>
  <si>
    <t>УЛК4-17</t>
  </si>
  <si>
    <t>1 нед. 25.10               в 17.40</t>
  </si>
  <si>
    <t>УЛК4-07</t>
  </si>
  <si>
    <t>25 октября гр. КИ21-02-1М в 17.40 (Кононова Н.В.), занятия проводить по расписанию в ЭИОС</t>
  </si>
  <si>
    <t>УЛК4-23</t>
  </si>
  <si>
    <t>1 нед. 29.10         в12.00</t>
  </si>
  <si>
    <t>1 нед. 08.11       в 15.55</t>
  </si>
  <si>
    <t>2 нед. 01.11       в 10.15</t>
  </si>
  <si>
    <t>1 нед. 22.11               в 15.55</t>
  </si>
  <si>
    <t>1 нед. 22.11               в 17.40</t>
  </si>
  <si>
    <t>2 нед. 20.10       в 10.15</t>
  </si>
  <si>
    <t>2 нед. 01.11       в 17.40</t>
  </si>
  <si>
    <t>2 нед.05.11        в 17.40</t>
  </si>
  <si>
    <t>1 нед.06.12        в 15.55</t>
  </si>
  <si>
    <t>КИ19-11</t>
  </si>
  <si>
    <t>2 нед. 19.10        в 15.55</t>
  </si>
  <si>
    <t>Обработка медиа- контента Часть2</t>
  </si>
  <si>
    <t>Тамаровская А.Н.</t>
  </si>
  <si>
    <t>2-17</t>
  </si>
  <si>
    <t>2 нед. 22.10       в 17.40</t>
  </si>
  <si>
    <t>Г34-14</t>
  </si>
  <si>
    <t>22 октября разово перенести занятия у группы КИ19-11 (Тамаровская А.Н.) на 19.10</t>
  </si>
  <si>
    <t>22 октября разово перенести занятия у группы КИ19-15 (Полякова А.С.) на 21.10</t>
  </si>
  <si>
    <t>Интернет предпринимательство</t>
  </si>
  <si>
    <t>Полякова А.С.</t>
  </si>
  <si>
    <t>2 нед. 21.10        в 15.55</t>
  </si>
  <si>
    <t>Д4-12</t>
  </si>
  <si>
    <t>КИ19-14б                             (1,2 подгруппа)</t>
  </si>
  <si>
    <t>2 нед. 22.10       в 15.55</t>
  </si>
  <si>
    <t xml:space="preserve">КИ19-11, 12, 13,  </t>
  </si>
  <si>
    <t xml:space="preserve">КИ19-15                             </t>
  </si>
  <si>
    <t>КИ19-11, 12, 13,  14,15</t>
  </si>
  <si>
    <t>1 нед. 27.10        в 17.40</t>
  </si>
  <si>
    <t>1 нед. 27.10        в 12.00</t>
  </si>
  <si>
    <t>2 нед. 23.10       в 12.00</t>
  </si>
  <si>
    <t>2 нед. 23.10       в 10.15</t>
  </si>
  <si>
    <t>1 нед.10.11        в 12.00</t>
  </si>
  <si>
    <t>2 нед. 22.10       в 14.10</t>
  </si>
  <si>
    <t>2 нед. 23.10       в 14.10</t>
  </si>
  <si>
    <t>2 нед. 15.11        в 17.40</t>
  </si>
  <si>
    <t>УЛК4-02</t>
  </si>
  <si>
    <t>1 нед. 27.10       в 17.40</t>
  </si>
  <si>
    <t>УЛК401</t>
  </si>
  <si>
    <t xml:space="preserve">1 нед. 30.10       в 14.10       </t>
  </si>
  <si>
    <t xml:space="preserve">1 нед. 12.11       в 12.00       </t>
  </si>
  <si>
    <t xml:space="preserve">1 нед. 30.10       в 15.55       </t>
  </si>
  <si>
    <t>1 нед. 13.11       в 14.10</t>
  </si>
  <si>
    <t>2 нед. 03.11       в 17.40</t>
  </si>
  <si>
    <t>2 нед. 19.10       в 17.40</t>
  </si>
  <si>
    <t>УЛК4-11</t>
  </si>
  <si>
    <t>2 нед. 06.11       в 10.15</t>
  </si>
  <si>
    <t>УЛК4-12</t>
  </si>
  <si>
    <t>1 нед.26.10           в 17.40</t>
  </si>
  <si>
    <t>2 нед. 02.11       в 17.40</t>
  </si>
  <si>
    <t>2 нед. 20.10       в 17.40</t>
  </si>
  <si>
    <t>УЛК3-21</t>
  </si>
  <si>
    <t>2 нед. 20.11       в 10.15</t>
  </si>
  <si>
    <t>У4-12</t>
  </si>
  <si>
    <t>1 нед. 30.10       в 12.00</t>
  </si>
  <si>
    <t>1 нед. 30.10       в 10.15</t>
  </si>
  <si>
    <t>1 нед. 08.11       в 17.40</t>
  </si>
  <si>
    <t>1 нед. 29.10       в 14.10</t>
  </si>
  <si>
    <t>1 нед. 15.10        в 14.10</t>
  </si>
  <si>
    <t xml:space="preserve">1 нед. 12.11       в 14.10       </t>
  </si>
  <si>
    <t>Г34-08</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</si>
</sst>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63">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family val="2"/>
    </font>
    <font>
      <b/>
      <sz val="11"/>
      <name val="Arial"/>
      <family val="2"/>
    </font>
    <font>
      <b/>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b/>
      <sz val="11"/>
      <name val="Calibri"/>
      <family val="2"/>
    </font>
    <font>
      <b/>
      <sz val="12"/>
      <color indexed="8"/>
      <name val="Calibri"/>
      <family val="2"/>
    </font>
    <font>
      <b/>
      <sz val="12"/>
      <color indexed="8"/>
      <name val="Arial"/>
      <family val="2"/>
    </font>
    <font>
      <sz val="12"/>
      <color indexed="8"/>
      <name val="Calibri"/>
      <family val="2"/>
    </font>
    <font>
      <sz val="11"/>
      <name val="Calibri"/>
      <family val="2"/>
    </font>
    <font>
      <b/>
      <sz val="14"/>
      <color indexed="8"/>
      <name val="Arial"/>
      <family val="2"/>
    </font>
    <font>
      <sz val="9"/>
      <name val="Calibri"/>
      <family val="2"/>
    </font>
    <font>
      <sz val="9"/>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b/>
      <sz val="14"/>
      <color theme="1"/>
      <name val="Arial"/>
      <family val="2"/>
    </font>
    <font>
      <b/>
      <sz val="12"/>
      <color theme="1"/>
      <name val="Arial"/>
      <family val="2"/>
    </font>
    <font>
      <sz val="12"/>
      <color theme="1"/>
      <name val="Calibri"/>
      <family val="2"/>
    </font>
    <font>
      <b/>
      <sz val="10"/>
      <color theme="1"/>
      <name val="Arial"/>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color indexed="63"/>
      </right>
      <top/>
      <bottom/>
    </border>
    <border>
      <left style="thin"/>
      <right>
        <color indexed="63"/>
      </right>
      <top/>
      <bottom style="thin"/>
    </border>
    <border>
      <left>
        <color indexed="63"/>
      </left>
      <right style="medium"/>
      <top/>
      <bottom style="medium"/>
    </border>
    <border>
      <left style="medium"/>
      <right style="medium"/>
      <top style="medium"/>
      <bottom/>
    </border>
    <border>
      <left style="medium"/>
      <right style="medium"/>
      <top/>
      <bottom/>
    </border>
    <border>
      <left style="medium"/>
      <right style="medium"/>
      <top/>
      <bottom style="medium"/>
    </border>
    <border>
      <left>
        <color indexed="63"/>
      </left>
      <right style="medium"/>
      <top style="medium"/>
      <bottom/>
    </border>
    <border>
      <left>
        <color indexed="63"/>
      </left>
      <right style="medium"/>
      <top/>
      <bottom/>
    </border>
    <border>
      <left>
        <color indexed="63"/>
      </left>
      <right>
        <color indexed="63"/>
      </right>
      <top>
        <color indexed="63"/>
      </top>
      <bottom style="thin"/>
    </border>
    <border>
      <left>
        <color indexed="63"/>
      </left>
      <right style="thin"/>
      <top/>
      <bottom style="thin"/>
    </border>
    <border>
      <left>
        <color indexed="63"/>
      </left>
      <right>
        <color indexed="63"/>
      </right>
      <top style="medium"/>
      <bottom style="thin"/>
    </border>
    <border>
      <left style="thin"/>
      <right/>
      <top style="thin"/>
      <bottom style="thin"/>
    </border>
    <border>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medium"/>
      <right style="thin"/>
      <top style="medium"/>
      <bottom/>
    </border>
    <border>
      <left style="medium"/>
      <right style="thin"/>
      <top/>
      <bottom/>
    </border>
    <border>
      <left style="medium"/>
      <right style="thin"/>
      <top/>
      <bottom style="medium"/>
    </border>
    <border>
      <left>
        <color indexed="63"/>
      </left>
      <right style="thin"/>
      <top>
        <color indexed="63"/>
      </top>
      <bottom>
        <color indexed="63"/>
      </bottom>
    </border>
    <border>
      <left style="thin"/>
      <right>
        <color indexed="63"/>
      </right>
      <top style="medium"/>
      <bottom/>
    </border>
    <border>
      <left style="thin"/>
      <right>
        <color indexed="63"/>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14">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56" fillId="0" borderId="0" xfId="0" applyFont="1" applyAlignment="1">
      <alignment/>
    </xf>
    <xf numFmtId="0" fontId="56"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164" fontId="6"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16" fontId="6"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164" fontId="8"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0" fontId="8" fillId="0" borderId="16" xfId="0" applyFont="1" applyBorder="1" applyAlignment="1">
      <alignment horizontal="center" vertical="center" wrapText="1"/>
    </xf>
    <xf numFmtId="164" fontId="8" fillId="0" borderId="16"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17" fontId="8" fillId="0" borderId="16" xfId="0" applyNumberFormat="1" applyFont="1" applyBorder="1" applyAlignment="1">
      <alignment horizontal="center" vertical="center" wrapText="1"/>
    </xf>
    <xf numFmtId="0" fontId="8" fillId="0" borderId="17" xfId="0" applyFont="1" applyFill="1" applyBorder="1" applyAlignment="1" applyProtection="1">
      <alignment horizontal="center" vertical="center" wrapText="1" shrinkToFit="1"/>
      <protection locked="0"/>
    </xf>
    <xf numFmtId="0" fontId="8" fillId="0" borderId="18" xfId="0" applyFont="1" applyFill="1" applyBorder="1" applyAlignment="1" applyProtection="1">
      <alignment horizontal="center" vertical="center" wrapText="1" shrinkToFit="1"/>
      <protection locked="0"/>
    </xf>
    <xf numFmtId="0" fontId="6" fillId="0" borderId="19" xfId="0" applyFont="1" applyBorder="1" applyAlignment="1">
      <alignment horizontal="center" vertical="center" wrapText="1"/>
    </xf>
    <xf numFmtId="164" fontId="6" fillId="0" borderId="19"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0" fontId="6" fillId="0" borderId="20" xfId="0" applyFont="1" applyFill="1" applyBorder="1" applyAlignment="1" applyProtection="1">
      <alignment horizontal="center" vertical="center" wrapText="1" shrinkToFit="1"/>
      <protection locked="0"/>
    </xf>
    <xf numFmtId="0" fontId="56" fillId="0" borderId="0" xfId="0" applyFont="1" applyBorder="1" applyAlignment="1">
      <alignment/>
    </xf>
    <xf numFmtId="0" fontId="56" fillId="0" borderId="19" xfId="0" applyFont="1" applyBorder="1" applyAlignment="1">
      <alignment/>
    </xf>
    <xf numFmtId="0" fontId="56" fillId="0" borderId="0" xfId="0" applyFont="1" applyAlignment="1">
      <alignment horizontal="center" vertical="center" wrapText="1"/>
    </xf>
    <xf numFmtId="0" fontId="0" fillId="0" borderId="0" xfId="0" applyBorder="1" applyAlignment="1">
      <alignment horizontal="center" vertical="center" wrapText="1"/>
    </xf>
    <xf numFmtId="0" fontId="8" fillId="0" borderId="21" xfId="0" applyFont="1" applyFill="1" applyBorder="1" applyAlignment="1" applyProtection="1">
      <alignment horizontal="center" vertical="center" wrapText="1" shrinkToFit="1"/>
      <protection locked="0"/>
    </xf>
    <xf numFmtId="49" fontId="8" fillId="0" borderId="22" xfId="0" applyNumberFormat="1" applyFont="1" applyBorder="1" applyAlignment="1">
      <alignment horizontal="center" vertical="center" wrapText="1"/>
    </xf>
    <xf numFmtId="0" fontId="8" fillId="0" borderId="23" xfId="0" applyFont="1" applyBorder="1" applyAlignment="1">
      <alignment horizontal="center" vertical="center" wrapText="1"/>
    </xf>
    <xf numFmtId="164" fontId="8" fillId="0" borderId="23"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0" fontId="8" fillId="0" borderId="24" xfId="0" applyFont="1" applyFill="1" applyBorder="1" applyAlignment="1" applyProtection="1">
      <alignment horizontal="center" vertical="center" wrapText="1" shrinkToFit="1"/>
      <protection locked="0"/>
    </xf>
    <xf numFmtId="49" fontId="8" fillId="0" borderId="25" xfId="0" applyNumberFormat="1" applyFont="1" applyBorder="1" applyAlignment="1">
      <alignment horizontal="center" vertical="center" wrapText="1"/>
    </xf>
    <xf numFmtId="0" fontId="8" fillId="0" borderId="26" xfId="0" applyFont="1" applyBorder="1" applyAlignment="1">
      <alignment horizontal="center" vertical="center" wrapText="1"/>
    </xf>
    <xf numFmtId="164" fontId="8" fillId="0" borderId="26"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16" fontId="8" fillId="0" borderId="26" xfId="0" applyNumberFormat="1" applyFont="1" applyBorder="1" applyAlignment="1">
      <alignment horizontal="center" vertical="center" wrapText="1"/>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6" fillId="0" borderId="27" xfId="0" applyFont="1" applyFill="1" applyBorder="1" applyAlignment="1" applyProtection="1">
      <alignment horizontal="center" vertical="center" wrapText="1" shrinkToFit="1"/>
      <protection locked="0"/>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49" fontId="5"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2" fillId="0" borderId="11" xfId="0" applyNumberFormat="1" applyFont="1" applyFill="1" applyBorder="1" applyAlignment="1">
      <alignment horizontal="center" vertical="center" wrapText="1"/>
    </xf>
    <xf numFmtId="0" fontId="33"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8" xfId="0" applyBorder="1" applyAlignment="1">
      <alignment horizontal="center" vertical="center" wrapText="1"/>
    </xf>
    <xf numFmtId="49" fontId="3" fillId="0" borderId="14" xfId="0" applyNumberFormat="1" applyFont="1" applyFill="1" applyBorder="1" applyAlignment="1">
      <alignment horizontal="center" vertical="center" wrapText="1"/>
    </xf>
    <xf numFmtId="0" fontId="29" fillId="0" borderId="12"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29" xfId="0" applyFont="1" applyBorder="1" applyAlignment="1">
      <alignment horizontal="center" vertical="center" wrapText="1"/>
    </xf>
    <xf numFmtId="0" fontId="0" fillId="0" borderId="29" xfId="0" applyBorder="1" applyAlignment="1">
      <alignment horizontal="center" vertical="center"/>
    </xf>
    <xf numFmtId="49" fontId="6" fillId="0" borderId="11" xfId="0" applyNumberFormat="1" applyFont="1" applyFill="1" applyBorder="1" applyAlignment="1">
      <alignment horizontal="center" vertical="center" wrapText="1"/>
    </xf>
    <xf numFmtId="0" fontId="35"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33"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58"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30" xfId="0" applyNumberFormat="1" applyFont="1" applyFill="1" applyBorder="1" applyAlignment="1">
      <alignment horizontal="center" vertical="center" wrapText="1" shrinkToFit="1"/>
    </xf>
    <xf numFmtId="49" fontId="2" fillId="0" borderId="31" xfId="0" applyNumberFormat="1" applyFont="1" applyFill="1" applyBorder="1" applyAlignment="1">
      <alignment horizontal="center" vertical="center" wrapText="1" shrinkToFit="1"/>
    </xf>
    <xf numFmtId="0" fontId="58" fillId="0" borderId="27" xfId="0" applyFont="1" applyFill="1" applyBorder="1" applyAlignment="1">
      <alignment horizontal="center" vertical="center" wrapText="1"/>
    </xf>
    <xf numFmtId="0" fontId="56" fillId="0" borderId="0" xfId="0" applyFont="1" applyBorder="1" applyAlignment="1">
      <alignment horizontal="center" vertical="center" wrapText="1"/>
    </xf>
    <xf numFmtId="0" fontId="46" fillId="0" borderId="11" xfId="0" applyFont="1" applyBorder="1" applyAlignment="1">
      <alignment horizontal="center" vertical="center" wrapText="1"/>
    </xf>
    <xf numFmtId="0" fontId="59" fillId="0" borderId="32" xfId="0" applyFont="1" applyBorder="1" applyAlignment="1">
      <alignment horizontal="center" vertical="center" wrapText="1"/>
    </xf>
    <xf numFmtId="0" fontId="60" fillId="0" borderId="33" xfId="0" applyFont="1" applyBorder="1" applyAlignment="1">
      <alignment horizontal="center" vertical="center"/>
    </xf>
    <xf numFmtId="0" fontId="60" fillId="0" borderId="34" xfId="0" applyFont="1" applyBorder="1" applyAlignment="1">
      <alignment horizontal="center" vertical="center"/>
    </xf>
    <xf numFmtId="0" fontId="61"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49" fontId="7" fillId="0" borderId="14" xfId="0" applyNumberFormat="1" applyFont="1" applyBorder="1" applyAlignment="1">
      <alignment horizontal="center" vertical="center"/>
    </xf>
    <xf numFmtId="0" fontId="46" fillId="0" borderId="12" xfId="0" applyFont="1" applyBorder="1" applyAlignment="1">
      <alignment horizontal="center" vertical="center"/>
    </xf>
    <xf numFmtId="0" fontId="46" fillId="0" borderId="17" xfId="0" applyFont="1" applyBorder="1" applyAlignment="1">
      <alignment horizontal="center" vertical="center"/>
    </xf>
    <xf numFmtId="0" fontId="59" fillId="0" borderId="19" xfId="0" applyFont="1" applyBorder="1" applyAlignment="1">
      <alignment horizontal="center" vertical="center" wrapText="1"/>
    </xf>
    <xf numFmtId="0" fontId="60" fillId="0" borderId="0" xfId="0" applyFont="1" applyBorder="1" applyAlignment="1">
      <alignment horizontal="center" vertical="center"/>
    </xf>
    <xf numFmtId="0" fontId="6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2" xfId="0" applyFont="1" applyBorder="1" applyAlignment="1">
      <alignment horizontal="center" vertical="center"/>
    </xf>
    <xf numFmtId="0" fontId="33" fillId="0" borderId="28" xfId="0" applyFont="1" applyBorder="1" applyAlignment="1">
      <alignment horizontal="center" vertical="center" wrapText="1"/>
    </xf>
    <xf numFmtId="0" fontId="61" fillId="0" borderId="0" xfId="0" applyFont="1" applyBorder="1" applyAlignment="1">
      <alignment horizontal="center" vertical="center" wrapText="1"/>
    </xf>
    <xf numFmtId="0" fontId="0" fillId="0" borderId="0" xfId="0" applyBorder="1" applyAlignment="1">
      <alignment horizontal="center" vertical="center" wrapText="1"/>
    </xf>
    <xf numFmtId="0" fontId="62" fillId="0" borderId="32" xfId="0" applyFont="1" applyBorder="1" applyAlignment="1">
      <alignment horizontal="center" vertical="center" wrapText="1"/>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49" fontId="7" fillId="0" borderId="39" xfId="0" applyNumberFormat="1" applyFont="1" applyBorder="1" applyAlignment="1">
      <alignment horizontal="center" vertical="center"/>
    </xf>
    <xf numFmtId="0" fontId="46" fillId="0" borderId="19" xfId="0" applyFont="1" applyBorder="1" applyAlignment="1">
      <alignment horizontal="center" vertical="center"/>
    </xf>
    <xf numFmtId="0" fontId="46" fillId="0" borderId="40" xfId="0" applyFont="1" applyBorder="1" applyAlignment="1">
      <alignment horizontal="center" vertical="center"/>
    </xf>
    <xf numFmtId="49" fontId="3" fillId="0" borderId="22" xfId="0" applyNumberFormat="1" applyFont="1" applyFill="1" applyBorder="1" applyAlignment="1">
      <alignment horizontal="center" vertical="center" wrapText="1"/>
    </xf>
    <xf numFmtId="0" fontId="29" fillId="0" borderId="23"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4"/>
  <sheetViews>
    <sheetView tabSelected="1" zoomScale="90" zoomScaleNormal="90" zoomScalePageLayoutView="0" workbookViewId="0" topLeftCell="A239">
      <selection activeCell="J267" sqref="J267"/>
    </sheetView>
  </sheetViews>
  <sheetFormatPr defaultColWidth="9.140625" defaultRowHeight="15"/>
  <cols>
    <col min="1" max="1" width="13.140625" style="4" customWidth="1"/>
    <col min="2" max="2" width="13.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73" t="s">
        <v>9</v>
      </c>
      <c r="B1" s="73"/>
      <c r="C1" s="73"/>
      <c r="D1" s="73"/>
      <c r="E1" s="73"/>
    </row>
    <row r="2" spans="1:5" ht="12" customHeight="1">
      <c r="A2" s="73"/>
      <c r="B2" s="73"/>
      <c r="C2" s="73"/>
      <c r="D2" s="73"/>
      <c r="E2" s="73"/>
    </row>
    <row r="3" spans="1:5" ht="23.25" customHeight="1">
      <c r="A3" s="78" t="s">
        <v>5</v>
      </c>
      <c r="B3" s="78"/>
      <c r="C3" s="78"/>
      <c r="D3" s="78"/>
      <c r="E3" s="78"/>
    </row>
    <row r="4" spans="1:5" ht="16.5" customHeight="1">
      <c r="A4" s="74" t="s">
        <v>0</v>
      </c>
      <c r="B4" s="76" t="s">
        <v>1</v>
      </c>
      <c r="C4" s="77"/>
      <c r="D4" s="76" t="s">
        <v>2</v>
      </c>
      <c r="E4" s="77"/>
    </row>
    <row r="5" spans="1:5" ht="37.5" customHeight="1">
      <c r="A5" s="75"/>
      <c r="B5" s="1" t="s">
        <v>10</v>
      </c>
      <c r="C5" s="2" t="s">
        <v>3</v>
      </c>
      <c r="D5" s="10" t="s">
        <v>4</v>
      </c>
      <c r="E5" s="2" t="s">
        <v>3</v>
      </c>
    </row>
    <row r="6" spans="1:5" ht="12.75" customHeight="1">
      <c r="A6" s="80" t="s">
        <v>20</v>
      </c>
      <c r="B6" s="53" t="s">
        <v>21</v>
      </c>
      <c r="C6" s="11" t="s">
        <v>7</v>
      </c>
      <c r="D6" s="66" t="s">
        <v>137</v>
      </c>
      <c r="E6" s="11" t="s">
        <v>7</v>
      </c>
    </row>
    <row r="7" spans="1:5" ht="12.75" customHeight="1">
      <c r="A7" s="58"/>
      <c r="B7" s="54"/>
      <c r="C7" s="12" t="s">
        <v>8</v>
      </c>
      <c r="D7" s="67"/>
      <c r="E7" s="12" t="s">
        <v>8</v>
      </c>
    </row>
    <row r="8" spans="1:11" ht="12.75" customHeight="1">
      <c r="A8" s="58"/>
      <c r="B8" s="54"/>
      <c r="C8" s="13" t="s">
        <v>11</v>
      </c>
      <c r="D8" s="67"/>
      <c r="E8" s="13" t="s">
        <v>11</v>
      </c>
      <c r="K8" s="34"/>
    </row>
    <row r="9" spans="1:5" ht="12.75" customHeight="1">
      <c r="A9" s="58"/>
      <c r="B9" s="54"/>
      <c r="C9" s="14" t="s">
        <v>12</v>
      </c>
      <c r="D9" s="68"/>
      <c r="E9" s="14"/>
    </row>
    <row r="10" spans="1:5" ht="12.75" customHeight="1">
      <c r="A10" s="58"/>
      <c r="B10" s="54"/>
      <c r="C10" s="12" t="s">
        <v>13</v>
      </c>
      <c r="D10" s="68"/>
      <c r="E10" s="12" t="s">
        <v>138</v>
      </c>
    </row>
    <row r="11" spans="1:5" ht="12.75" customHeight="1">
      <c r="A11" s="58"/>
      <c r="B11" s="55"/>
      <c r="C11" s="15" t="s">
        <v>14</v>
      </c>
      <c r="D11" s="69"/>
      <c r="E11" s="15" t="s">
        <v>14</v>
      </c>
    </row>
    <row r="12" spans="1:12" ht="22.5" customHeight="1">
      <c r="A12" s="58"/>
      <c r="B12" s="53" t="s">
        <v>22</v>
      </c>
      <c r="C12" s="11" t="s">
        <v>6</v>
      </c>
      <c r="D12" s="66" t="s">
        <v>140</v>
      </c>
      <c r="E12" s="11" t="s">
        <v>6</v>
      </c>
      <c r="L12" s="9"/>
    </row>
    <row r="13" spans="1:12" ht="13.5" customHeight="1">
      <c r="A13" s="58"/>
      <c r="B13" s="54"/>
      <c r="C13" s="12" t="s">
        <v>15</v>
      </c>
      <c r="D13" s="67"/>
      <c r="E13" s="28" t="s">
        <v>15</v>
      </c>
      <c r="F13" s="99"/>
      <c r="G13" s="100"/>
      <c r="H13" s="100"/>
      <c r="L13" s="9"/>
    </row>
    <row r="14" spans="1:12" ht="13.5" customHeight="1">
      <c r="A14" s="58"/>
      <c r="B14" s="54"/>
      <c r="C14" s="13" t="s">
        <v>11</v>
      </c>
      <c r="D14" s="67"/>
      <c r="E14" s="29" t="s">
        <v>11</v>
      </c>
      <c r="F14" s="100"/>
      <c r="G14" s="100"/>
      <c r="H14" s="100"/>
      <c r="L14" s="9"/>
    </row>
    <row r="15" spans="1:8" ht="12.75" customHeight="1">
      <c r="A15" s="58"/>
      <c r="B15" s="54"/>
      <c r="C15" s="14" t="s">
        <v>12</v>
      </c>
      <c r="D15" s="68"/>
      <c r="E15" s="30"/>
      <c r="F15" s="100"/>
      <c r="G15" s="100"/>
      <c r="H15" s="100"/>
    </row>
    <row r="16" spans="1:8" ht="12.75" customHeight="1">
      <c r="A16" s="58"/>
      <c r="B16" s="54"/>
      <c r="C16" s="12" t="s">
        <v>16</v>
      </c>
      <c r="D16" s="68"/>
      <c r="E16" s="28" t="s">
        <v>141</v>
      </c>
      <c r="F16" s="100"/>
      <c r="G16" s="100"/>
      <c r="H16" s="100"/>
    </row>
    <row r="17" spans="1:8" ht="15" customHeight="1">
      <c r="A17" s="59"/>
      <c r="B17" s="55"/>
      <c r="C17" s="15" t="s">
        <v>14</v>
      </c>
      <c r="D17" s="69"/>
      <c r="E17" s="31" t="s">
        <v>14</v>
      </c>
      <c r="F17" s="100"/>
      <c r="G17" s="100"/>
      <c r="H17" s="100"/>
    </row>
    <row r="18" spans="1:8" ht="15" customHeight="1">
      <c r="A18" s="101" t="s">
        <v>142</v>
      </c>
      <c r="B18" s="102"/>
      <c r="C18" s="102"/>
      <c r="D18" s="102"/>
      <c r="E18" s="102"/>
      <c r="F18" s="35"/>
      <c r="G18" s="35"/>
      <c r="H18" s="35"/>
    </row>
    <row r="19" spans="1:8" ht="15" customHeight="1">
      <c r="A19" s="103"/>
      <c r="B19" s="104"/>
      <c r="C19" s="104"/>
      <c r="D19" s="104"/>
      <c r="E19" s="104"/>
      <c r="F19" s="35"/>
      <c r="G19" s="35"/>
      <c r="H19" s="35"/>
    </row>
    <row r="20" spans="1:8" ht="15" customHeight="1">
      <c r="A20" s="103"/>
      <c r="B20" s="104"/>
      <c r="C20" s="104"/>
      <c r="D20" s="104"/>
      <c r="E20" s="104"/>
      <c r="F20" s="35"/>
      <c r="G20" s="35"/>
      <c r="H20" s="35"/>
    </row>
    <row r="21" spans="1:8" ht="15" customHeight="1">
      <c r="A21" s="103"/>
      <c r="B21" s="104"/>
      <c r="C21" s="104"/>
      <c r="D21" s="104"/>
      <c r="E21" s="104"/>
      <c r="F21" s="35"/>
      <c r="G21" s="35"/>
      <c r="H21" s="35"/>
    </row>
    <row r="22" spans="1:8" ht="15" customHeight="1">
      <c r="A22" s="105"/>
      <c r="B22" s="106"/>
      <c r="C22" s="106"/>
      <c r="D22" s="106"/>
      <c r="E22" s="106"/>
      <c r="F22" s="35"/>
      <c r="G22" s="35"/>
      <c r="H22" s="35"/>
    </row>
    <row r="23" spans="1:11" ht="24" customHeight="1">
      <c r="A23" s="51" t="s">
        <v>24</v>
      </c>
      <c r="B23" s="53" t="s">
        <v>23</v>
      </c>
      <c r="C23" s="11" t="s">
        <v>17</v>
      </c>
      <c r="D23" s="66" t="s">
        <v>144</v>
      </c>
      <c r="E23" s="11" t="s">
        <v>17</v>
      </c>
      <c r="K23" s="79"/>
    </row>
    <row r="24" spans="1:11" ht="12.75" customHeight="1">
      <c r="A24" s="51"/>
      <c r="B24" s="54"/>
      <c r="C24" s="12" t="s">
        <v>18</v>
      </c>
      <c r="D24" s="67"/>
      <c r="E24" s="12" t="s">
        <v>18</v>
      </c>
      <c r="K24" s="79"/>
    </row>
    <row r="25" spans="1:11" ht="12.75" customHeight="1">
      <c r="A25" s="51"/>
      <c r="B25" s="54"/>
      <c r="C25" s="13" t="s">
        <v>11</v>
      </c>
      <c r="D25" s="67"/>
      <c r="E25" s="13" t="s">
        <v>11</v>
      </c>
      <c r="K25" s="79"/>
    </row>
    <row r="26" spans="1:11" ht="14.25" customHeight="1">
      <c r="A26" s="51"/>
      <c r="B26" s="54"/>
      <c r="C26" s="14" t="s">
        <v>12</v>
      </c>
      <c r="D26" s="68"/>
      <c r="E26" s="14" t="s">
        <v>29</v>
      </c>
      <c r="K26" s="79"/>
    </row>
    <row r="27" spans="1:11" ht="12.75" customHeight="1">
      <c r="A27" s="51"/>
      <c r="B27" s="54"/>
      <c r="C27" s="12" t="s">
        <v>19</v>
      </c>
      <c r="D27" s="68"/>
      <c r="E27" s="12"/>
      <c r="K27" s="79"/>
    </row>
    <row r="28" spans="1:11" ht="12.75" customHeight="1">
      <c r="A28" s="52"/>
      <c r="B28" s="55"/>
      <c r="C28" s="15" t="s">
        <v>14</v>
      </c>
      <c r="D28" s="69"/>
      <c r="E28" s="15" t="s">
        <v>30</v>
      </c>
      <c r="K28" s="79"/>
    </row>
    <row r="29" spans="1:11" ht="24" customHeight="1">
      <c r="A29" s="80" t="s">
        <v>31</v>
      </c>
      <c r="B29" s="53" t="s">
        <v>21</v>
      </c>
      <c r="C29" s="11" t="s">
        <v>25</v>
      </c>
      <c r="D29" s="66" t="s">
        <v>140</v>
      </c>
      <c r="E29" s="11" t="s">
        <v>25</v>
      </c>
      <c r="K29" s="79"/>
    </row>
    <row r="30" spans="1:11" ht="12.75" customHeight="1">
      <c r="A30" s="51"/>
      <c r="B30" s="54"/>
      <c r="C30" s="12" t="s">
        <v>26</v>
      </c>
      <c r="D30" s="67"/>
      <c r="E30" s="12" t="s">
        <v>26</v>
      </c>
      <c r="K30" s="79"/>
    </row>
    <row r="31" spans="1:11" ht="12.75" customHeight="1">
      <c r="A31" s="51"/>
      <c r="B31" s="54"/>
      <c r="C31" s="13" t="s">
        <v>11</v>
      </c>
      <c r="D31" s="67"/>
      <c r="E31" s="13" t="s">
        <v>11</v>
      </c>
      <c r="K31" s="79"/>
    </row>
    <row r="32" spans="1:11" ht="24" customHeight="1">
      <c r="A32" s="51"/>
      <c r="B32" s="54"/>
      <c r="C32" s="14" t="s">
        <v>12</v>
      </c>
      <c r="D32" s="68"/>
      <c r="E32" s="14"/>
      <c r="K32" s="79"/>
    </row>
    <row r="33" spans="1:11" ht="12.75" customHeight="1">
      <c r="A33" s="51"/>
      <c r="B33" s="54"/>
      <c r="C33" s="12" t="s">
        <v>27</v>
      </c>
      <c r="D33" s="68"/>
      <c r="E33" s="12" t="s">
        <v>143</v>
      </c>
      <c r="K33" s="79"/>
    </row>
    <row r="34" spans="1:5" ht="13.5" customHeight="1">
      <c r="A34" s="51"/>
      <c r="B34" s="55"/>
      <c r="C34" s="15" t="s">
        <v>14</v>
      </c>
      <c r="D34" s="69"/>
      <c r="E34" s="15" t="s">
        <v>14</v>
      </c>
    </row>
    <row r="35" spans="1:5" ht="24" customHeight="1">
      <c r="A35" s="51"/>
      <c r="B35" s="53" t="s">
        <v>22</v>
      </c>
      <c r="C35" s="11" t="s">
        <v>7</v>
      </c>
      <c r="D35" s="56" t="s">
        <v>145</v>
      </c>
      <c r="E35" s="11" t="s">
        <v>7</v>
      </c>
    </row>
    <row r="36" spans="1:5" ht="12.75" customHeight="1">
      <c r="A36" s="51"/>
      <c r="B36" s="54"/>
      <c r="C36" s="12" t="s">
        <v>8</v>
      </c>
      <c r="D36" s="57"/>
      <c r="E36" s="12" t="s">
        <v>8</v>
      </c>
    </row>
    <row r="37" spans="1:5" ht="12.75" customHeight="1">
      <c r="A37" s="51"/>
      <c r="B37" s="54"/>
      <c r="C37" s="13" t="s">
        <v>11</v>
      </c>
      <c r="D37" s="57"/>
      <c r="E37" s="13" t="s">
        <v>11</v>
      </c>
    </row>
    <row r="38" spans="1:5" ht="24" customHeight="1">
      <c r="A38" s="51"/>
      <c r="B38" s="54"/>
      <c r="C38" s="14" t="s">
        <v>12</v>
      </c>
      <c r="D38" s="58"/>
      <c r="E38" s="14"/>
    </row>
    <row r="39" spans="1:5" ht="12.75" customHeight="1">
      <c r="A39" s="51"/>
      <c r="B39" s="54"/>
      <c r="C39" s="12" t="s">
        <v>13</v>
      </c>
      <c r="D39" s="58"/>
      <c r="E39" s="12" t="s">
        <v>138</v>
      </c>
    </row>
    <row r="40" spans="1:5" ht="12.75" customHeight="1">
      <c r="A40" s="51"/>
      <c r="B40" s="55"/>
      <c r="C40" s="15" t="s">
        <v>14</v>
      </c>
      <c r="D40" s="59"/>
      <c r="E40" s="15" t="s">
        <v>14</v>
      </c>
    </row>
    <row r="41" spans="1:5" ht="12.75" customHeight="1">
      <c r="A41" s="51"/>
      <c r="B41" s="53" t="s">
        <v>23</v>
      </c>
      <c r="C41" s="11" t="s">
        <v>6</v>
      </c>
      <c r="D41" s="66" t="s">
        <v>137</v>
      </c>
      <c r="E41" s="11" t="s">
        <v>6</v>
      </c>
    </row>
    <row r="42" spans="1:5" ht="12.75" customHeight="1">
      <c r="A42" s="51"/>
      <c r="B42" s="54"/>
      <c r="C42" s="12" t="s">
        <v>15</v>
      </c>
      <c r="D42" s="67"/>
      <c r="E42" s="12" t="s">
        <v>15</v>
      </c>
    </row>
    <row r="43" spans="1:5" ht="12.75" customHeight="1">
      <c r="A43" s="51"/>
      <c r="B43" s="54"/>
      <c r="C43" s="13" t="s">
        <v>11</v>
      </c>
      <c r="D43" s="67"/>
      <c r="E43" s="13" t="s">
        <v>11</v>
      </c>
    </row>
    <row r="44" spans="1:5" ht="12.75" customHeight="1">
      <c r="A44" s="51"/>
      <c r="B44" s="54"/>
      <c r="C44" s="14" t="s">
        <v>12</v>
      </c>
      <c r="D44" s="68"/>
      <c r="E44" s="14"/>
    </row>
    <row r="45" spans="1:5" ht="12.75" customHeight="1">
      <c r="A45" s="51"/>
      <c r="B45" s="54"/>
      <c r="C45" s="12" t="s">
        <v>16</v>
      </c>
      <c r="D45" s="68"/>
      <c r="E45" s="12" t="s">
        <v>139</v>
      </c>
    </row>
    <row r="46" spans="1:5" ht="12.75" customHeight="1">
      <c r="A46" s="52"/>
      <c r="B46" s="55"/>
      <c r="C46" s="15" t="s">
        <v>14</v>
      </c>
      <c r="D46" s="69"/>
      <c r="E46" s="15" t="s">
        <v>14</v>
      </c>
    </row>
    <row r="47" spans="1:5" ht="24" customHeight="1">
      <c r="A47" s="80" t="s">
        <v>32</v>
      </c>
      <c r="B47" s="53" t="s">
        <v>33</v>
      </c>
      <c r="C47" s="11" t="s">
        <v>17</v>
      </c>
      <c r="D47" s="56" t="s">
        <v>146</v>
      </c>
      <c r="E47" s="11" t="s">
        <v>17</v>
      </c>
    </row>
    <row r="48" spans="1:5" ht="12.75" customHeight="1">
      <c r="A48" s="58"/>
      <c r="B48" s="54"/>
      <c r="C48" s="12" t="s">
        <v>28</v>
      </c>
      <c r="D48" s="57"/>
      <c r="E48" s="12" t="s">
        <v>28</v>
      </c>
    </row>
    <row r="49" spans="1:5" ht="12.75" customHeight="1">
      <c r="A49" s="58"/>
      <c r="B49" s="54"/>
      <c r="C49" s="13" t="s">
        <v>11</v>
      </c>
      <c r="D49" s="57"/>
      <c r="E49" s="13" t="s">
        <v>11</v>
      </c>
    </row>
    <row r="50" spans="1:5" ht="24" customHeight="1">
      <c r="A50" s="58"/>
      <c r="B50" s="54"/>
      <c r="C50" s="14" t="s">
        <v>29</v>
      </c>
      <c r="D50" s="58"/>
      <c r="E50" s="14" t="s">
        <v>29</v>
      </c>
    </row>
    <row r="51" spans="1:5" ht="12.75" customHeight="1">
      <c r="A51" s="58"/>
      <c r="B51" s="54"/>
      <c r="C51" s="12"/>
      <c r="D51" s="58"/>
      <c r="E51" s="12"/>
    </row>
    <row r="52" spans="1:5" ht="12.75" customHeight="1">
      <c r="A52" s="59"/>
      <c r="B52" s="55"/>
      <c r="C52" s="15" t="s">
        <v>30</v>
      </c>
      <c r="D52" s="59"/>
      <c r="E52" s="15" t="s">
        <v>30</v>
      </c>
    </row>
    <row r="53" spans="1:5" ht="12.75" customHeight="1">
      <c r="A53" s="80" t="s">
        <v>36</v>
      </c>
      <c r="B53" s="53" t="s">
        <v>22</v>
      </c>
      <c r="C53" s="11" t="s">
        <v>25</v>
      </c>
      <c r="D53" s="66" t="s">
        <v>137</v>
      </c>
      <c r="E53" s="11" t="s">
        <v>25</v>
      </c>
    </row>
    <row r="54" spans="1:5" ht="12.75" customHeight="1">
      <c r="A54" s="51"/>
      <c r="B54" s="54"/>
      <c r="C54" s="12" t="s">
        <v>26</v>
      </c>
      <c r="D54" s="67"/>
      <c r="E54" s="12" t="s">
        <v>26</v>
      </c>
    </row>
    <row r="55" spans="1:5" ht="12.75" customHeight="1">
      <c r="A55" s="51"/>
      <c r="B55" s="54"/>
      <c r="C55" s="13" t="s">
        <v>11</v>
      </c>
      <c r="D55" s="67"/>
      <c r="E55" s="13" t="s">
        <v>11</v>
      </c>
    </row>
    <row r="56" spans="1:5" ht="12.75" customHeight="1">
      <c r="A56" s="51"/>
      <c r="B56" s="54"/>
      <c r="C56" s="14" t="s">
        <v>12</v>
      </c>
      <c r="D56" s="68"/>
      <c r="E56" s="14"/>
    </row>
    <row r="57" spans="1:5" ht="12.75" customHeight="1">
      <c r="A57" s="51"/>
      <c r="B57" s="54"/>
      <c r="C57" s="12" t="s">
        <v>27</v>
      </c>
      <c r="D57" s="68"/>
      <c r="E57" s="12" t="s">
        <v>129</v>
      </c>
    </row>
    <row r="58" spans="1:5" ht="12.75" customHeight="1">
      <c r="A58" s="51"/>
      <c r="B58" s="55"/>
      <c r="C58" s="15" t="s">
        <v>14</v>
      </c>
      <c r="D58" s="69"/>
      <c r="E58" s="15" t="s">
        <v>14</v>
      </c>
    </row>
    <row r="59" spans="1:5" ht="12.75" customHeight="1">
      <c r="A59" s="51"/>
      <c r="B59" s="53" t="s">
        <v>23</v>
      </c>
      <c r="C59" s="11" t="s">
        <v>7</v>
      </c>
      <c r="D59" s="66" t="s">
        <v>147</v>
      </c>
      <c r="E59" s="11" t="s">
        <v>7</v>
      </c>
    </row>
    <row r="60" spans="1:5" ht="12.75" customHeight="1">
      <c r="A60" s="51"/>
      <c r="B60" s="54"/>
      <c r="C60" s="12" t="s">
        <v>8</v>
      </c>
      <c r="D60" s="67"/>
      <c r="E60" s="12" t="s">
        <v>8</v>
      </c>
    </row>
    <row r="61" spans="1:5" ht="13.5" customHeight="1">
      <c r="A61" s="51"/>
      <c r="B61" s="54"/>
      <c r="C61" s="13" t="s">
        <v>11</v>
      </c>
      <c r="D61" s="67"/>
      <c r="E61" s="13" t="s">
        <v>11</v>
      </c>
    </row>
    <row r="62" spans="1:5" ht="12.75" customHeight="1">
      <c r="A62" s="51"/>
      <c r="B62" s="54"/>
      <c r="C62" s="14" t="s">
        <v>12</v>
      </c>
      <c r="D62" s="68"/>
      <c r="E62" s="14"/>
    </row>
    <row r="63" spans="1:5" ht="12.75" customHeight="1">
      <c r="A63" s="51"/>
      <c r="B63" s="54"/>
      <c r="C63" s="12" t="s">
        <v>13</v>
      </c>
      <c r="D63" s="68"/>
      <c r="E63" s="12" t="s">
        <v>138</v>
      </c>
    </row>
    <row r="64" spans="1:5" ht="12.75" customHeight="1">
      <c r="A64" s="51"/>
      <c r="B64" s="55"/>
      <c r="C64" s="15" t="s">
        <v>14</v>
      </c>
      <c r="D64" s="69"/>
      <c r="E64" s="15" t="s">
        <v>14</v>
      </c>
    </row>
    <row r="65" spans="1:5" ht="12.75" customHeight="1">
      <c r="A65" s="51"/>
      <c r="B65" s="53" t="s">
        <v>33</v>
      </c>
      <c r="C65" s="11" t="s">
        <v>6</v>
      </c>
      <c r="D65" s="56" t="s">
        <v>148</v>
      </c>
      <c r="E65" s="11" t="s">
        <v>6</v>
      </c>
    </row>
    <row r="66" spans="1:5" ht="12.75" customHeight="1">
      <c r="A66" s="51"/>
      <c r="B66" s="54"/>
      <c r="C66" s="12" t="s">
        <v>15</v>
      </c>
      <c r="D66" s="57"/>
      <c r="E66" s="12" t="s">
        <v>15</v>
      </c>
    </row>
    <row r="67" spans="1:5" ht="12.75" customHeight="1">
      <c r="A67" s="51"/>
      <c r="B67" s="54"/>
      <c r="C67" s="13" t="s">
        <v>11</v>
      </c>
      <c r="D67" s="57"/>
      <c r="E67" s="13" t="s">
        <v>11</v>
      </c>
    </row>
    <row r="68" spans="1:5" ht="24" customHeight="1">
      <c r="A68" s="51"/>
      <c r="B68" s="54"/>
      <c r="C68" s="14" t="s">
        <v>12</v>
      </c>
      <c r="D68" s="58"/>
      <c r="E68" s="14"/>
    </row>
    <row r="69" spans="1:5" ht="12.75" customHeight="1">
      <c r="A69" s="51"/>
      <c r="B69" s="54"/>
      <c r="C69" s="12" t="s">
        <v>16</v>
      </c>
      <c r="D69" s="58"/>
      <c r="E69" s="12" t="s">
        <v>129</v>
      </c>
    </row>
    <row r="70" spans="1:5" ht="12.75" customHeight="1">
      <c r="A70" s="52"/>
      <c r="B70" s="55"/>
      <c r="C70" s="15" t="s">
        <v>14</v>
      </c>
      <c r="D70" s="60"/>
      <c r="E70" s="15" t="s">
        <v>14</v>
      </c>
    </row>
    <row r="71" spans="1:11" ht="21.75" customHeight="1">
      <c r="A71" s="80" t="s">
        <v>38</v>
      </c>
      <c r="B71" s="53" t="s">
        <v>35</v>
      </c>
      <c r="C71" s="11" t="s">
        <v>17</v>
      </c>
      <c r="D71" s="56" t="s">
        <v>150</v>
      </c>
      <c r="E71" s="11" t="s">
        <v>17</v>
      </c>
      <c r="K71" s="6"/>
    </row>
    <row r="72" spans="1:11" ht="15.75" customHeight="1">
      <c r="A72" s="58"/>
      <c r="B72" s="54"/>
      <c r="C72" s="12" t="s">
        <v>34</v>
      </c>
      <c r="D72" s="57"/>
      <c r="E72" s="12" t="s">
        <v>34</v>
      </c>
      <c r="K72" s="5"/>
    </row>
    <row r="73" spans="1:11" ht="13.5" customHeight="1">
      <c r="A73" s="58"/>
      <c r="B73" s="54"/>
      <c r="C73" s="13" t="s">
        <v>11</v>
      </c>
      <c r="D73" s="57"/>
      <c r="E73" s="13" t="s">
        <v>11</v>
      </c>
      <c r="K73" s="7"/>
    </row>
    <row r="74" spans="1:11" ht="24" customHeight="1">
      <c r="A74" s="58"/>
      <c r="B74" s="54"/>
      <c r="C74" s="14" t="s">
        <v>29</v>
      </c>
      <c r="D74" s="58"/>
      <c r="E74" s="14" t="s">
        <v>29</v>
      </c>
      <c r="K74" s="8"/>
    </row>
    <row r="75" spans="1:11" ht="12.75" customHeight="1">
      <c r="A75" s="58"/>
      <c r="B75" s="54"/>
      <c r="C75" s="12"/>
      <c r="D75" s="58"/>
      <c r="E75" s="12"/>
      <c r="K75" s="8"/>
    </row>
    <row r="76" spans="1:11" ht="12.75" customHeight="1">
      <c r="A76" s="59"/>
      <c r="B76" s="55"/>
      <c r="C76" s="15" t="s">
        <v>30</v>
      </c>
      <c r="D76" s="59"/>
      <c r="E76" s="15" t="s">
        <v>30</v>
      </c>
      <c r="K76" s="7"/>
    </row>
    <row r="77" spans="1:11" ht="21.75" customHeight="1">
      <c r="A77" s="80" t="s">
        <v>37</v>
      </c>
      <c r="B77" s="53" t="s">
        <v>35</v>
      </c>
      <c r="C77" s="11" t="s">
        <v>17</v>
      </c>
      <c r="D77" s="56" t="s">
        <v>149</v>
      </c>
      <c r="E77" s="11" t="s">
        <v>17</v>
      </c>
      <c r="K77" s="6"/>
    </row>
    <row r="78" spans="1:11" ht="12.75" customHeight="1">
      <c r="A78" s="58"/>
      <c r="B78" s="54"/>
      <c r="C78" s="12" t="s">
        <v>28</v>
      </c>
      <c r="D78" s="57"/>
      <c r="E78" s="12" t="s">
        <v>28</v>
      </c>
      <c r="K78" s="6"/>
    </row>
    <row r="79" spans="1:11" ht="12.75" customHeight="1">
      <c r="A79" s="58"/>
      <c r="B79" s="54"/>
      <c r="C79" s="13" t="s">
        <v>11</v>
      </c>
      <c r="D79" s="57"/>
      <c r="E79" s="13" t="s">
        <v>11</v>
      </c>
      <c r="K79" s="6"/>
    </row>
    <row r="80" spans="1:11" ht="24" customHeight="1">
      <c r="A80" s="58"/>
      <c r="B80" s="54"/>
      <c r="C80" s="14" t="s">
        <v>29</v>
      </c>
      <c r="D80" s="58"/>
      <c r="E80" s="14" t="s">
        <v>29</v>
      </c>
      <c r="K80" s="6"/>
    </row>
    <row r="81" spans="1:11" ht="12.75" customHeight="1">
      <c r="A81" s="58"/>
      <c r="B81" s="54"/>
      <c r="C81" s="12"/>
      <c r="D81" s="58"/>
      <c r="E81" s="12"/>
      <c r="K81" s="6"/>
    </row>
    <row r="82" spans="1:11" ht="12.75" customHeight="1">
      <c r="A82" s="59"/>
      <c r="B82" s="55"/>
      <c r="C82" s="15" t="s">
        <v>30</v>
      </c>
      <c r="D82" s="59"/>
      <c r="E82" s="15" t="s">
        <v>30</v>
      </c>
      <c r="K82" s="7"/>
    </row>
    <row r="83" spans="1:11" ht="12.75" customHeight="1">
      <c r="A83" s="80" t="s">
        <v>40</v>
      </c>
      <c r="B83" s="53" t="s">
        <v>23</v>
      </c>
      <c r="C83" s="11" t="s">
        <v>25</v>
      </c>
      <c r="D83" s="56" t="s">
        <v>151</v>
      </c>
      <c r="E83" s="11" t="s">
        <v>25</v>
      </c>
      <c r="K83" s="5"/>
    </row>
    <row r="84" spans="1:11" ht="12.75" customHeight="1">
      <c r="A84" s="51"/>
      <c r="B84" s="54"/>
      <c r="C84" s="12" t="s">
        <v>26</v>
      </c>
      <c r="D84" s="70"/>
      <c r="E84" s="12" t="s">
        <v>26</v>
      </c>
      <c r="K84" s="8"/>
    </row>
    <row r="85" spans="1:11" ht="13.5" customHeight="1">
      <c r="A85" s="51"/>
      <c r="B85" s="54"/>
      <c r="C85" s="13" t="s">
        <v>11</v>
      </c>
      <c r="D85" s="70"/>
      <c r="E85" s="13" t="s">
        <v>11</v>
      </c>
      <c r="K85" s="7"/>
    </row>
    <row r="86" spans="1:5" ht="24" customHeight="1">
      <c r="A86" s="51"/>
      <c r="B86" s="54"/>
      <c r="C86" s="14" t="s">
        <v>12</v>
      </c>
      <c r="D86" s="71"/>
      <c r="E86" s="14"/>
    </row>
    <row r="87" spans="1:5" ht="12.75" customHeight="1">
      <c r="A87" s="51"/>
      <c r="B87" s="54"/>
      <c r="C87" s="12" t="s">
        <v>27</v>
      </c>
      <c r="D87" s="71"/>
      <c r="E87" s="12" t="s">
        <v>136</v>
      </c>
    </row>
    <row r="88" spans="1:5" ht="12.75" customHeight="1">
      <c r="A88" s="51"/>
      <c r="B88" s="55"/>
      <c r="C88" s="15" t="s">
        <v>14</v>
      </c>
      <c r="D88" s="72"/>
      <c r="E88" s="15" t="s">
        <v>14</v>
      </c>
    </row>
    <row r="89" spans="1:5" ht="12.75" customHeight="1">
      <c r="A89" s="51"/>
      <c r="B89" s="53" t="s">
        <v>33</v>
      </c>
      <c r="C89" s="11" t="s">
        <v>7</v>
      </c>
      <c r="D89" s="56" t="s">
        <v>152</v>
      </c>
      <c r="E89" s="11" t="s">
        <v>7</v>
      </c>
    </row>
    <row r="90" spans="1:5" ht="12.75" customHeight="1">
      <c r="A90" s="51"/>
      <c r="B90" s="54"/>
      <c r="C90" s="12" t="s">
        <v>8</v>
      </c>
      <c r="D90" s="57"/>
      <c r="E90" s="12" t="s">
        <v>8</v>
      </c>
    </row>
    <row r="91" spans="1:5" ht="13.5" customHeight="1">
      <c r="A91" s="51"/>
      <c r="B91" s="54"/>
      <c r="C91" s="13" t="s">
        <v>11</v>
      </c>
      <c r="D91" s="57"/>
      <c r="E91" s="13" t="s">
        <v>11</v>
      </c>
    </row>
    <row r="92" spans="1:5" ht="12.75" customHeight="1">
      <c r="A92" s="51"/>
      <c r="B92" s="54"/>
      <c r="C92" s="14" t="s">
        <v>12</v>
      </c>
      <c r="D92" s="58"/>
      <c r="E92" s="14"/>
    </row>
    <row r="93" spans="1:5" ht="12.75" customHeight="1">
      <c r="A93" s="51"/>
      <c r="B93" s="54"/>
      <c r="C93" s="12" t="s">
        <v>13</v>
      </c>
      <c r="D93" s="58"/>
      <c r="E93" s="12" t="s">
        <v>138</v>
      </c>
    </row>
    <row r="94" spans="1:5" ht="12.75" customHeight="1">
      <c r="A94" s="51"/>
      <c r="B94" s="55"/>
      <c r="C94" s="15" t="s">
        <v>14</v>
      </c>
      <c r="D94" s="59"/>
      <c r="E94" s="15" t="s">
        <v>14</v>
      </c>
    </row>
    <row r="95" spans="1:5" ht="12.75" customHeight="1">
      <c r="A95" s="51"/>
      <c r="B95" s="53" t="s">
        <v>35</v>
      </c>
      <c r="C95" s="11" t="s">
        <v>6</v>
      </c>
      <c r="D95" s="56" t="s">
        <v>147</v>
      </c>
      <c r="E95" s="11" t="s">
        <v>6</v>
      </c>
    </row>
    <row r="96" spans="1:5" ht="12.75" customHeight="1">
      <c r="A96" s="51"/>
      <c r="B96" s="54"/>
      <c r="C96" s="12" t="s">
        <v>15</v>
      </c>
      <c r="D96" s="57"/>
      <c r="E96" s="12" t="s">
        <v>15</v>
      </c>
    </row>
    <row r="97" spans="1:5" ht="12.75" customHeight="1">
      <c r="A97" s="51"/>
      <c r="B97" s="54"/>
      <c r="C97" s="13" t="s">
        <v>11</v>
      </c>
      <c r="D97" s="57"/>
      <c r="E97" s="13" t="s">
        <v>11</v>
      </c>
    </row>
    <row r="98" spans="1:5" ht="24" customHeight="1">
      <c r="A98" s="51"/>
      <c r="B98" s="54"/>
      <c r="C98" s="14" t="s">
        <v>12</v>
      </c>
      <c r="D98" s="58"/>
      <c r="E98" s="14"/>
    </row>
    <row r="99" spans="1:5" ht="12.75" customHeight="1">
      <c r="A99" s="51"/>
      <c r="B99" s="54"/>
      <c r="C99" s="12" t="s">
        <v>39</v>
      </c>
      <c r="D99" s="58"/>
      <c r="E99" s="12" t="s">
        <v>143</v>
      </c>
    </row>
    <row r="100" spans="1:5" ht="13.5" customHeight="1">
      <c r="A100" s="52"/>
      <c r="B100" s="55"/>
      <c r="C100" s="15" t="s">
        <v>14</v>
      </c>
      <c r="D100" s="60"/>
      <c r="E100" s="15" t="s">
        <v>14</v>
      </c>
    </row>
    <row r="101" spans="1:5" ht="24" customHeight="1">
      <c r="A101" s="80" t="s">
        <v>50</v>
      </c>
      <c r="B101" s="53" t="s">
        <v>22</v>
      </c>
      <c r="C101" s="11" t="s">
        <v>41</v>
      </c>
      <c r="D101" s="56" t="s">
        <v>144</v>
      </c>
      <c r="E101" s="11" t="s">
        <v>41</v>
      </c>
    </row>
    <row r="102" spans="1:5" ht="12.75" customHeight="1">
      <c r="A102" s="58"/>
      <c r="B102" s="54"/>
      <c r="C102" s="12" t="s">
        <v>42</v>
      </c>
      <c r="D102" s="57"/>
      <c r="E102" s="12" t="s">
        <v>42</v>
      </c>
    </row>
    <row r="103" spans="1:5" ht="13.5" customHeight="1">
      <c r="A103" s="58"/>
      <c r="B103" s="54"/>
      <c r="C103" s="13" t="s">
        <v>11</v>
      </c>
      <c r="D103" s="57"/>
      <c r="E103" s="13" t="s">
        <v>11</v>
      </c>
    </row>
    <row r="104" spans="1:5" ht="12.75" customHeight="1">
      <c r="A104" s="58"/>
      <c r="B104" s="54"/>
      <c r="C104" s="14" t="s">
        <v>43</v>
      </c>
      <c r="D104" s="58"/>
      <c r="E104" s="14" t="s">
        <v>29</v>
      </c>
    </row>
    <row r="105" spans="1:5" ht="12.75" customHeight="1">
      <c r="A105" s="58"/>
      <c r="B105" s="54"/>
      <c r="C105" s="12" t="s">
        <v>44</v>
      </c>
      <c r="D105" s="58"/>
      <c r="E105" s="12"/>
    </row>
    <row r="106" spans="1:5" ht="12.75" customHeight="1">
      <c r="A106" s="59"/>
      <c r="B106" s="55"/>
      <c r="C106" s="15" t="s">
        <v>14</v>
      </c>
      <c r="D106" s="60"/>
      <c r="E106" s="15" t="s">
        <v>14</v>
      </c>
    </row>
    <row r="107" spans="1:5" ht="12.75" customHeight="1">
      <c r="A107" s="80" t="s">
        <v>168</v>
      </c>
      <c r="B107" s="53" t="s">
        <v>23</v>
      </c>
      <c r="C107" s="11" t="s">
        <v>45</v>
      </c>
      <c r="D107" s="56" t="s">
        <v>171</v>
      </c>
      <c r="E107" s="11" t="s">
        <v>45</v>
      </c>
    </row>
    <row r="108" spans="1:5" ht="12.75" customHeight="1">
      <c r="A108" s="51"/>
      <c r="B108" s="54"/>
      <c r="C108" s="12"/>
      <c r="D108" s="57"/>
      <c r="E108" s="12"/>
    </row>
    <row r="109" spans="1:5" ht="12.75" customHeight="1">
      <c r="A109" s="51"/>
      <c r="B109" s="54"/>
      <c r="C109" s="13" t="s">
        <v>11</v>
      </c>
      <c r="D109" s="57"/>
      <c r="E109" s="13" t="s">
        <v>11</v>
      </c>
    </row>
    <row r="110" spans="1:5" ht="12.75" customHeight="1">
      <c r="A110" s="51"/>
      <c r="B110" s="54"/>
      <c r="C110" s="14"/>
      <c r="D110" s="58"/>
      <c r="E110" s="14"/>
    </row>
    <row r="111" spans="1:5" ht="12.75" customHeight="1">
      <c r="A111" s="51"/>
      <c r="B111" s="54"/>
      <c r="C111" s="12"/>
      <c r="D111" s="58"/>
      <c r="E111" s="12"/>
    </row>
    <row r="112" spans="1:5" ht="12.75" customHeight="1">
      <c r="A112" s="52"/>
      <c r="B112" s="55"/>
      <c r="C112" s="15" t="s">
        <v>14</v>
      </c>
      <c r="D112" s="59"/>
      <c r="E112" s="15" t="s">
        <v>14</v>
      </c>
    </row>
    <row r="113" spans="1:5" ht="12.75" customHeight="1">
      <c r="A113" s="80" t="s">
        <v>169</v>
      </c>
      <c r="B113" s="53" t="s">
        <v>23</v>
      </c>
      <c r="C113" s="11" t="s">
        <v>45</v>
      </c>
      <c r="D113" s="56" t="s">
        <v>172</v>
      </c>
      <c r="E113" s="11" t="s">
        <v>45</v>
      </c>
    </row>
    <row r="114" spans="1:5" ht="12.75" customHeight="1">
      <c r="A114" s="58"/>
      <c r="B114" s="54"/>
      <c r="C114" s="12"/>
      <c r="D114" s="57"/>
      <c r="E114" s="12"/>
    </row>
    <row r="115" spans="1:5" ht="13.5" customHeight="1">
      <c r="A115" s="58"/>
      <c r="B115" s="54"/>
      <c r="C115" s="13" t="s">
        <v>11</v>
      </c>
      <c r="D115" s="57"/>
      <c r="E115" s="13" t="s">
        <v>11</v>
      </c>
    </row>
    <row r="116" spans="1:5" ht="24" customHeight="1">
      <c r="A116" s="58"/>
      <c r="B116" s="54"/>
      <c r="C116" s="14"/>
      <c r="D116" s="58"/>
      <c r="E116" s="14"/>
    </row>
    <row r="117" spans="1:5" ht="12.75" customHeight="1">
      <c r="A117" s="58"/>
      <c r="B117" s="54"/>
      <c r="C117" s="12"/>
      <c r="D117" s="58"/>
      <c r="E117" s="12"/>
    </row>
    <row r="118" spans="1:10" ht="12.75" customHeight="1">
      <c r="A118" s="58"/>
      <c r="B118" s="55"/>
      <c r="C118" s="15" t="s">
        <v>14</v>
      </c>
      <c r="D118" s="59"/>
      <c r="E118" s="15" t="s">
        <v>14</v>
      </c>
      <c r="I118" s="32"/>
      <c r="J118" s="32"/>
    </row>
    <row r="119" spans="1:5" ht="24" customHeight="1">
      <c r="A119" s="80" t="s">
        <v>170</v>
      </c>
      <c r="B119" s="53" t="s">
        <v>33</v>
      </c>
      <c r="C119" s="48" t="s">
        <v>46</v>
      </c>
      <c r="D119" s="56" t="s">
        <v>158</v>
      </c>
      <c r="E119" s="11" t="s">
        <v>46</v>
      </c>
    </row>
    <row r="120" spans="1:5" ht="12.75" customHeight="1">
      <c r="A120" s="51"/>
      <c r="B120" s="54"/>
      <c r="C120" s="47" t="s">
        <v>47</v>
      </c>
      <c r="D120" s="58"/>
      <c r="E120" s="12" t="s">
        <v>47</v>
      </c>
    </row>
    <row r="121" spans="1:5" ht="12.75" customHeight="1">
      <c r="A121" s="51"/>
      <c r="B121" s="54"/>
      <c r="C121" s="49" t="s">
        <v>48</v>
      </c>
      <c r="D121" s="58"/>
      <c r="E121" s="13" t="s">
        <v>48</v>
      </c>
    </row>
    <row r="122" spans="1:5" ht="15" customHeight="1">
      <c r="A122" s="51"/>
      <c r="B122" s="54"/>
      <c r="C122" s="48" t="s">
        <v>43</v>
      </c>
      <c r="D122" s="58"/>
      <c r="E122" s="14"/>
    </row>
    <row r="123" spans="1:5" ht="12.75" customHeight="1">
      <c r="A123" s="51"/>
      <c r="B123" s="54"/>
      <c r="C123" s="47" t="s">
        <v>49</v>
      </c>
      <c r="D123" s="58"/>
      <c r="E123" s="12" t="s">
        <v>159</v>
      </c>
    </row>
    <row r="124" spans="1:5" ht="12.75" customHeight="1">
      <c r="A124" s="52"/>
      <c r="B124" s="55"/>
      <c r="C124" s="50" t="s">
        <v>14</v>
      </c>
      <c r="D124" s="59"/>
      <c r="E124" s="15" t="s">
        <v>14</v>
      </c>
    </row>
    <row r="125" spans="1:5" ht="12.75" customHeight="1">
      <c r="A125" s="80" t="s">
        <v>166</v>
      </c>
      <c r="B125" s="53" t="s">
        <v>23</v>
      </c>
      <c r="C125" s="11" t="s">
        <v>45</v>
      </c>
      <c r="D125" s="56" t="s">
        <v>167</v>
      </c>
      <c r="E125" s="11" t="s">
        <v>45</v>
      </c>
    </row>
    <row r="126" spans="1:5" ht="12.75" customHeight="1">
      <c r="A126" s="58"/>
      <c r="B126" s="54"/>
      <c r="C126" s="12"/>
      <c r="D126" s="58"/>
      <c r="E126" s="12"/>
    </row>
    <row r="127" spans="1:5" ht="12.75" customHeight="1">
      <c r="A127" s="58"/>
      <c r="B127" s="54"/>
      <c r="C127" s="13" t="s">
        <v>11</v>
      </c>
      <c r="D127" s="58"/>
      <c r="E127" s="13" t="s">
        <v>11</v>
      </c>
    </row>
    <row r="128" spans="1:5" ht="12.75" customHeight="1">
      <c r="A128" s="58"/>
      <c r="B128" s="54"/>
      <c r="C128" s="14"/>
      <c r="D128" s="58"/>
      <c r="E128" s="14"/>
    </row>
    <row r="129" spans="1:5" ht="12.75" customHeight="1">
      <c r="A129" s="58"/>
      <c r="B129" s="54"/>
      <c r="C129" s="12"/>
      <c r="D129" s="58"/>
      <c r="E129" s="12"/>
    </row>
    <row r="130" spans="1:6" ht="12.75" customHeight="1">
      <c r="A130" s="59"/>
      <c r="B130" s="55"/>
      <c r="C130" s="15" t="s">
        <v>14</v>
      </c>
      <c r="D130" s="59"/>
      <c r="E130" s="15" t="s">
        <v>14</v>
      </c>
      <c r="F130" s="33"/>
    </row>
    <row r="131" spans="1:5" ht="28.5" customHeight="1">
      <c r="A131" s="80" t="s">
        <v>53</v>
      </c>
      <c r="B131" s="53" t="s">
        <v>22</v>
      </c>
      <c r="C131" s="14" t="s">
        <v>41</v>
      </c>
      <c r="D131" s="56" t="s">
        <v>173</v>
      </c>
      <c r="E131" s="14" t="s">
        <v>41</v>
      </c>
    </row>
    <row r="132" spans="1:5" ht="12.75" customHeight="1">
      <c r="A132" s="58"/>
      <c r="B132" s="54"/>
      <c r="C132" s="12" t="s">
        <v>51</v>
      </c>
      <c r="D132" s="57"/>
      <c r="E132" s="12" t="s">
        <v>51</v>
      </c>
    </row>
    <row r="133" spans="1:5" ht="13.5" customHeight="1">
      <c r="A133" s="58"/>
      <c r="B133" s="54"/>
      <c r="C133" s="13" t="s">
        <v>11</v>
      </c>
      <c r="D133" s="57"/>
      <c r="E133" s="13" t="s">
        <v>11</v>
      </c>
    </row>
    <row r="134" spans="1:5" ht="12.75">
      <c r="A134" s="58"/>
      <c r="B134" s="54"/>
      <c r="C134" s="14" t="s">
        <v>12</v>
      </c>
      <c r="D134" s="58"/>
      <c r="E134" s="14" t="s">
        <v>29</v>
      </c>
    </row>
    <row r="135" spans="1:5" ht="12.75">
      <c r="A135" s="58"/>
      <c r="B135" s="54"/>
      <c r="C135" s="12" t="s">
        <v>52</v>
      </c>
      <c r="D135" s="58"/>
      <c r="E135" s="12"/>
    </row>
    <row r="136" spans="1:5" ht="12.75">
      <c r="A136" s="59"/>
      <c r="B136" s="55"/>
      <c r="C136" s="15" t="s">
        <v>30</v>
      </c>
      <c r="D136" s="60"/>
      <c r="E136" s="15" t="s">
        <v>30</v>
      </c>
    </row>
    <row r="137" spans="1:5" ht="12.75" customHeight="1">
      <c r="A137" s="80" t="s">
        <v>54</v>
      </c>
      <c r="B137" s="53" t="s">
        <v>35</v>
      </c>
      <c r="C137" s="11" t="s">
        <v>55</v>
      </c>
      <c r="D137" s="56" t="s">
        <v>174</v>
      </c>
      <c r="E137" s="11" t="s">
        <v>55</v>
      </c>
    </row>
    <row r="138" spans="1:5" ht="12.75" customHeight="1">
      <c r="A138" s="58"/>
      <c r="B138" s="54"/>
      <c r="C138" s="12" t="s">
        <v>56</v>
      </c>
      <c r="D138" s="57"/>
      <c r="E138" s="12" t="s">
        <v>56</v>
      </c>
    </row>
    <row r="139" spans="1:5" ht="12.75" customHeight="1">
      <c r="A139" s="58"/>
      <c r="B139" s="54"/>
      <c r="C139" s="13" t="s">
        <v>11</v>
      </c>
      <c r="D139" s="57"/>
      <c r="E139" s="13" t="s">
        <v>11</v>
      </c>
    </row>
    <row r="140" spans="1:5" ht="12.75" customHeight="1">
      <c r="A140" s="58"/>
      <c r="B140" s="54"/>
      <c r="C140" s="14" t="s">
        <v>29</v>
      </c>
      <c r="D140" s="58"/>
      <c r="E140" s="14" t="s">
        <v>29</v>
      </c>
    </row>
    <row r="141" spans="1:5" ht="12.75" customHeight="1">
      <c r="A141" s="58"/>
      <c r="B141" s="54"/>
      <c r="C141" s="12"/>
      <c r="D141" s="58"/>
      <c r="E141" s="12"/>
    </row>
    <row r="142" spans="1:5" ht="12.75" customHeight="1">
      <c r="A142" s="59"/>
      <c r="B142" s="55"/>
      <c r="C142" s="15" t="s">
        <v>30</v>
      </c>
      <c r="D142" s="60"/>
      <c r="E142" s="15" t="s">
        <v>30</v>
      </c>
    </row>
    <row r="143" spans="1:5" ht="12.75" customHeight="1">
      <c r="A143" s="80" t="s">
        <v>60</v>
      </c>
      <c r="B143" s="53" t="s">
        <v>35</v>
      </c>
      <c r="C143" s="11" t="s">
        <v>57</v>
      </c>
      <c r="D143" s="56" t="s">
        <v>175</v>
      </c>
      <c r="E143" s="11" t="s">
        <v>57</v>
      </c>
    </row>
    <row r="144" spans="1:5" ht="12.75" customHeight="1">
      <c r="A144" s="58"/>
      <c r="B144" s="54"/>
      <c r="C144" s="12" t="s">
        <v>58</v>
      </c>
      <c r="D144" s="57"/>
      <c r="E144" s="12" t="s">
        <v>58</v>
      </c>
    </row>
    <row r="145" spans="1:5" ht="12.75" customHeight="1">
      <c r="A145" s="58"/>
      <c r="B145" s="54"/>
      <c r="C145" s="13" t="s">
        <v>11</v>
      </c>
      <c r="D145" s="57"/>
      <c r="E145" s="13" t="s">
        <v>11</v>
      </c>
    </row>
    <row r="146" spans="1:5" ht="12.75" customHeight="1">
      <c r="A146" s="58"/>
      <c r="B146" s="54"/>
      <c r="C146" s="14" t="s">
        <v>12</v>
      </c>
      <c r="D146" s="58"/>
      <c r="E146" s="14"/>
    </row>
    <row r="147" spans="1:5" ht="12.75" customHeight="1">
      <c r="A147" s="58"/>
      <c r="B147" s="54"/>
      <c r="C147" s="12" t="s">
        <v>59</v>
      </c>
      <c r="D147" s="58"/>
      <c r="E147" s="12" t="s">
        <v>165</v>
      </c>
    </row>
    <row r="148" spans="1:5" ht="12.75" customHeight="1">
      <c r="A148" s="59"/>
      <c r="B148" s="55"/>
      <c r="C148" s="15" t="s">
        <v>14</v>
      </c>
      <c r="D148" s="59"/>
      <c r="E148" s="15" t="s">
        <v>14</v>
      </c>
    </row>
    <row r="149" spans="1:5" ht="24">
      <c r="A149" s="80" t="s">
        <v>63</v>
      </c>
      <c r="B149" s="53" t="s">
        <v>35</v>
      </c>
      <c r="C149" s="11" t="s">
        <v>41</v>
      </c>
      <c r="D149" s="56" t="s">
        <v>176</v>
      </c>
      <c r="E149" s="11" t="s">
        <v>41</v>
      </c>
    </row>
    <row r="150" spans="1:5" ht="12.75">
      <c r="A150" s="58"/>
      <c r="B150" s="54"/>
      <c r="C150" s="12" t="s">
        <v>61</v>
      </c>
      <c r="D150" s="57"/>
      <c r="E150" s="12" t="s">
        <v>61</v>
      </c>
    </row>
    <row r="151" spans="1:5" ht="12.75">
      <c r="A151" s="58"/>
      <c r="B151" s="54"/>
      <c r="C151" s="13" t="s">
        <v>11</v>
      </c>
      <c r="D151" s="57"/>
      <c r="E151" s="13" t="s">
        <v>11</v>
      </c>
    </row>
    <row r="152" spans="1:5" ht="12.75">
      <c r="A152" s="58"/>
      <c r="B152" s="54"/>
      <c r="C152" s="14" t="s">
        <v>12</v>
      </c>
      <c r="D152" s="58"/>
      <c r="E152" s="14" t="s">
        <v>29</v>
      </c>
    </row>
    <row r="153" spans="1:5" ht="12.75">
      <c r="A153" s="58"/>
      <c r="B153" s="54"/>
      <c r="C153" s="12" t="s">
        <v>62</v>
      </c>
      <c r="D153" s="58"/>
      <c r="E153" s="12"/>
    </row>
    <row r="154" spans="1:5" ht="12.75">
      <c r="A154" s="59"/>
      <c r="B154" s="55"/>
      <c r="C154" s="15" t="s">
        <v>14</v>
      </c>
      <c r="D154" s="59"/>
      <c r="E154" s="15" t="s">
        <v>30</v>
      </c>
    </row>
    <row r="155" spans="1:5" ht="24">
      <c r="A155" s="80" t="s">
        <v>66</v>
      </c>
      <c r="B155" s="53" t="s">
        <v>35</v>
      </c>
      <c r="C155" s="11" t="s">
        <v>41</v>
      </c>
      <c r="D155" s="56" t="s">
        <v>177</v>
      </c>
      <c r="E155" s="11" t="s">
        <v>41</v>
      </c>
    </row>
    <row r="156" spans="1:5" ht="12.75" customHeight="1">
      <c r="A156" s="58"/>
      <c r="B156" s="54"/>
      <c r="C156" s="12" t="s">
        <v>64</v>
      </c>
      <c r="D156" s="57"/>
      <c r="E156" s="12" t="s">
        <v>64</v>
      </c>
    </row>
    <row r="157" spans="1:5" ht="12.75" customHeight="1">
      <c r="A157" s="58"/>
      <c r="B157" s="54"/>
      <c r="C157" s="13" t="s">
        <v>11</v>
      </c>
      <c r="D157" s="57"/>
      <c r="E157" s="13" t="s">
        <v>11</v>
      </c>
    </row>
    <row r="158" spans="1:5" ht="12.75" customHeight="1">
      <c r="A158" s="58"/>
      <c r="B158" s="54"/>
      <c r="C158" s="14" t="s">
        <v>12</v>
      </c>
      <c r="D158" s="58"/>
      <c r="E158" s="14" t="s">
        <v>29</v>
      </c>
    </row>
    <row r="159" spans="1:5" ht="12.75" customHeight="1">
      <c r="A159" s="58"/>
      <c r="B159" s="54"/>
      <c r="C159" s="12" t="s">
        <v>65</v>
      </c>
      <c r="D159" s="58"/>
      <c r="E159" s="12"/>
    </row>
    <row r="160" spans="1:5" ht="12.75" customHeight="1">
      <c r="A160" s="59"/>
      <c r="B160" s="55"/>
      <c r="C160" s="15" t="s">
        <v>14</v>
      </c>
      <c r="D160" s="59"/>
      <c r="E160" s="15" t="s">
        <v>30</v>
      </c>
    </row>
    <row r="161" spans="1:5" ht="12.75" customHeight="1">
      <c r="A161" s="80" t="s">
        <v>66</v>
      </c>
      <c r="B161" s="53" t="s">
        <v>67</v>
      </c>
      <c r="C161" s="11" t="s">
        <v>57</v>
      </c>
      <c r="D161" s="56" t="s">
        <v>178</v>
      </c>
      <c r="E161" s="11" t="s">
        <v>57</v>
      </c>
    </row>
    <row r="162" spans="1:5" ht="12.75" customHeight="1">
      <c r="A162" s="58"/>
      <c r="B162" s="54"/>
      <c r="C162" s="12" t="s">
        <v>58</v>
      </c>
      <c r="D162" s="57"/>
      <c r="E162" s="12" t="s">
        <v>58</v>
      </c>
    </row>
    <row r="163" spans="1:5" ht="12.75" customHeight="1">
      <c r="A163" s="58"/>
      <c r="B163" s="54"/>
      <c r="C163" s="13" t="s">
        <v>11</v>
      </c>
      <c r="D163" s="57"/>
      <c r="E163" s="13" t="s">
        <v>11</v>
      </c>
    </row>
    <row r="164" spans="1:5" ht="12.75" customHeight="1">
      <c r="A164" s="58"/>
      <c r="B164" s="54"/>
      <c r="C164" s="14" t="s">
        <v>12</v>
      </c>
      <c r="D164" s="58"/>
      <c r="E164" s="14"/>
    </row>
    <row r="165" spans="1:5" ht="12.75" customHeight="1">
      <c r="A165" s="58"/>
      <c r="B165" s="54"/>
      <c r="C165" s="12" t="s">
        <v>59</v>
      </c>
      <c r="D165" s="58"/>
      <c r="E165" s="16" t="s">
        <v>179</v>
      </c>
    </row>
    <row r="166" spans="1:5" ht="12.75" customHeight="1">
      <c r="A166" s="59"/>
      <c r="B166" s="55"/>
      <c r="C166" s="15" t="s">
        <v>14</v>
      </c>
      <c r="D166" s="60"/>
      <c r="E166" s="15" t="s">
        <v>14</v>
      </c>
    </row>
    <row r="167" spans="1:5" ht="12.75">
      <c r="A167" s="80" t="s">
        <v>71</v>
      </c>
      <c r="B167" s="53" t="s">
        <v>22</v>
      </c>
      <c r="C167" s="11" t="s">
        <v>68</v>
      </c>
      <c r="D167" s="56" t="s">
        <v>128</v>
      </c>
      <c r="E167" s="11" t="s">
        <v>68</v>
      </c>
    </row>
    <row r="168" spans="1:5" ht="12.75">
      <c r="A168" s="51"/>
      <c r="B168" s="93"/>
      <c r="C168" s="12" t="s">
        <v>69</v>
      </c>
      <c r="D168" s="57"/>
      <c r="E168" s="12" t="s">
        <v>69</v>
      </c>
    </row>
    <row r="169" spans="1:5" ht="12.75">
      <c r="A169" s="51"/>
      <c r="B169" s="93"/>
      <c r="C169" s="13" t="s">
        <v>11</v>
      </c>
      <c r="D169" s="57"/>
      <c r="E169" s="13" t="s">
        <v>11</v>
      </c>
    </row>
    <row r="170" spans="1:5" ht="12.75">
      <c r="A170" s="51"/>
      <c r="B170" s="93"/>
      <c r="C170" s="14" t="s">
        <v>12</v>
      </c>
      <c r="D170" s="95"/>
      <c r="E170" s="14"/>
    </row>
    <row r="171" spans="1:5" ht="12.75">
      <c r="A171" s="51"/>
      <c r="B171" s="93"/>
      <c r="C171" s="12" t="s">
        <v>70</v>
      </c>
      <c r="D171" s="95"/>
      <c r="E171" s="12" t="s">
        <v>129</v>
      </c>
    </row>
    <row r="172" spans="1:5" ht="12.75">
      <c r="A172" s="52"/>
      <c r="B172" s="94"/>
      <c r="C172" s="15" t="s">
        <v>14</v>
      </c>
      <c r="D172" s="96"/>
      <c r="E172" s="15" t="s">
        <v>14</v>
      </c>
    </row>
    <row r="173" spans="1:5" ht="16.5" customHeight="1" thickBot="1">
      <c r="A173" s="81" t="s">
        <v>130</v>
      </c>
      <c r="B173" s="82"/>
      <c r="C173" s="82"/>
      <c r="D173" s="82"/>
      <c r="E173" s="83"/>
    </row>
    <row r="174" spans="1:5" ht="24">
      <c r="A174" s="84" t="s">
        <v>131</v>
      </c>
      <c r="B174" s="87" t="s">
        <v>35</v>
      </c>
      <c r="C174" s="20" t="s">
        <v>132</v>
      </c>
      <c r="D174" s="61" t="s">
        <v>133</v>
      </c>
      <c r="E174" s="21" t="s">
        <v>132</v>
      </c>
    </row>
    <row r="175" spans="1:5" ht="12.75">
      <c r="A175" s="85"/>
      <c r="B175" s="88"/>
      <c r="C175" s="17" t="s">
        <v>134</v>
      </c>
      <c r="D175" s="62"/>
      <c r="E175" s="22" t="s">
        <v>134</v>
      </c>
    </row>
    <row r="176" spans="1:5" ht="12.75">
      <c r="A176" s="85"/>
      <c r="B176" s="88"/>
      <c r="C176" s="18" t="s">
        <v>11</v>
      </c>
      <c r="D176" s="62"/>
      <c r="E176" s="23" t="s">
        <v>11</v>
      </c>
    </row>
    <row r="177" spans="1:5" ht="12.75">
      <c r="A177" s="85"/>
      <c r="B177" s="88"/>
      <c r="C177" s="19" t="s">
        <v>12</v>
      </c>
      <c r="D177" s="51"/>
      <c r="E177" s="24"/>
    </row>
    <row r="178" spans="1:5" ht="12.75">
      <c r="A178" s="85"/>
      <c r="B178" s="88"/>
      <c r="C178" s="17" t="s">
        <v>70</v>
      </c>
      <c r="D178" s="51"/>
      <c r="E178" s="25" t="s">
        <v>135</v>
      </c>
    </row>
    <row r="179" spans="1:5" ht="13.5" thickBot="1">
      <c r="A179" s="86"/>
      <c r="B179" s="89"/>
      <c r="C179" s="26" t="s">
        <v>14</v>
      </c>
      <c r="D179" s="63"/>
      <c r="E179" s="27" t="s">
        <v>14</v>
      </c>
    </row>
    <row r="180" spans="1:5" ht="15" customHeight="1" thickBot="1">
      <c r="A180" s="81" t="s">
        <v>160</v>
      </c>
      <c r="B180" s="82"/>
      <c r="C180" s="82"/>
      <c r="D180" s="82"/>
      <c r="E180" s="83"/>
    </row>
    <row r="181" spans="1:5" ht="24">
      <c r="A181" s="84" t="s">
        <v>153</v>
      </c>
      <c r="B181" s="87" t="s">
        <v>67</v>
      </c>
      <c r="C181" s="20" t="s">
        <v>155</v>
      </c>
      <c r="D181" s="61" t="s">
        <v>154</v>
      </c>
      <c r="E181" s="21" t="s">
        <v>155</v>
      </c>
    </row>
    <row r="182" spans="1:5" ht="12.75">
      <c r="A182" s="85"/>
      <c r="B182" s="88"/>
      <c r="C182" s="17" t="s">
        <v>156</v>
      </c>
      <c r="D182" s="62"/>
      <c r="E182" s="22" t="s">
        <v>156</v>
      </c>
    </row>
    <row r="183" spans="1:5" ht="12.75">
      <c r="A183" s="85"/>
      <c r="B183" s="88"/>
      <c r="C183" s="18" t="s">
        <v>11</v>
      </c>
      <c r="D183" s="62"/>
      <c r="E183" s="23" t="s">
        <v>11</v>
      </c>
    </row>
    <row r="184" spans="1:5" ht="12.75">
      <c r="A184" s="85"/>
      <c r="B184" s="88"/>
      <c r="C184" s="19" t="s">
        <v>12</v>
      </c>
      <c r="D184" s="51"/>
      <c r="E184" s="24" t="s">
        <v>12</v>
      </c>
    </row>
    <row r="185" spans="1:5" ht="12.75">
      <c r="A185" s="85"/>
      <c r="B185" s="88"/>
      <c r="C185" s="17" t="s">
        <v>157</v>
      </c>
      <c r="D185" s="51"/>
      <c r="E185" s="22" t="s">
        <v>157</v>
      </c>
    </row>
    <row r="186" spans="1:5" ht="13.5" thickBot="1">
      <c r="A186" s="86"/>
      <c r="B186" s="89"/>
      <c r="C186" s="26" t="s">
        <v>14</v>
      </c>
      <c r="D186" s="63"/>
      <c r="E186" s="27" t="s">
        <v>14</v>
      </c>
    </row>
    <row r="187" spans="1:5" ht="15" customHeight="1" thickBot="1">
      <c r="A187" s="90" t="s">
        <v>161</v>
      </c>
      <c r="B187" s="91"/>
      <c r="C187" s="91"/>
      <c r="D187" s="91"/>
      <c r="E187" s="92"/>
    </row>
    <row r="188" spans="1:5" ht="12.75">
      <c r="A188" s="84" t="s">
        <v>153</v>
      </c>
      <c r="B188" s="107" t="s">
        <v>67</v>
      </c>
      <c r="C188" s="37" t="s">
        <v>162</v>
      </c>
      <c r="D188" s="110" t="s">
        <v>164</v>
      </c>
      <c r="E188" s="42" t="s">
        <v>162</v>
      </c>
    </row>
    <row r="189" spans="1:5" ht="12.75" customHeight="1">
      <c r="A189" s="85"/>
      <c r="B189" s="108"/>
      <c r="C189" s="38" t="s">
        <v>163</v>
      </c>
      <c r="D189" s="111"/>
      <c r="E189" s="43" t="s">
        <v>163</v>
      </c>
    </row>
    <row r="190" spans="1:5" ht="12.75" customHeight="1">
      <c r="A190" s="85"/>
      <c r="B190" s="108"/>
      <c r="C190" s="39" t="s">
        <v>11</v>
      </c>
      <c r="D190" s="111"/>
      <c r="E190" s="44" t="s">
        <v>11</v>
      </c>
    </row>
    <row r="191" spans="1:5" ht="12.75" customHeight="1">
      <c r="A191" s="85"/>
      <c r="B191" s="108"/>
      <c r="C191" s="40" t="s">
        <v>12</v>
      </c>
      <c r="D191" s="112"/>
      <c r="E191" s="45"/>
    </row>
    <row r="192" spans="1:5" ht="12.75" customHeight="1">
      <c r="A192" s="85"/>
      <c r="B192" s="108"/>
      <c r="C192" s="38" t="s">
        <v>19</v>
      </c>
      <c r="D192" s="112"/>
      <c r="E192" s="46" t="s">
        <v>165</v>
      </c>
    </row>
    <row r="193" spans="1:5" ht="11.25" customHeight="1" thickBot="1">
      <c r="A193" s="86"/>
      <c r="B193" s="109"/>
      <c r="C193" s="41" t="s">
        <v>14</v>
      </c>
      <c r="D193" s="113"/>
      <c r="E193" s="36" t="s">
        <v>14</v>
      </c>
    </row>
    <row r="194" spans="1:5" ht="16.5" customHeight="1">
      <c r="A194" s="64"/>
      <c r="B194" s="65"/>
      <c r="C194" s="65"/>
      <c r="D194" s="65"/>
      <c r="E194" s="65"/>
    </row>
    <row r="195" spans="1:5" ht="24">
      <c r="A195" s="80" t="s">
        <v>72</v>
      </c>
      <c r="B195" s="53" t="s">
        <v>33</v>
      </c>
      <c r="C195" s="11" t="s">
        <v>73</v>
      </c>
      <c r="D195" s="56" t="s">
        <v>180</v>
      </c>
      <c r="E195" s="11" t="s">
        <v>73</v>
      </c>
    </row>
    <row r="196" spans="1:5" ht="12.75" customHeight="1">
      <c r="A196" s="51"/>
      <c r="B196" s="54"/>
      <c r="C196" s="12" t="s">
        <v>74</v>
      </c>
      <c r="D196" s="57"/>
      <c r="E196" s="12" t="s">
        <v>74</v>
      </c>
    </row>
    <row r="197" spans="1:5" ht="12.75" customHeight="1">
      <c r="A197" s="51"/>
      <c r="B197" s="54"/>
      <c r="C197" s="13" t="s">
        <v>11</v>
      </c>
      <c r="D197" s="57"/>
      <c r="E197" s="13" t="s">
        <v>11</v>
      </c>
    </row>
    <row r="198" spans="1:5" ht="12.75" customHeight="1">
      <c r="A198" s="51"/>
      <c r="B198" s="54"/>
      <c r="C198" s="14" t="s">
        <v>12</v>
      </c>
      <c r="D198" s="58"/>
      <c r="E198" s="14"/>
    </row>
    <row r="199" spans="1:5" ht="12.75" customHeight="1">
      <c r="A199" s="51"/>
      <c r="B199" s="54"/>
      <c r="C199" s="12" t="s">
        <v>75</v>
      </c>
      <c r="D199" s="58"/>
      <c r="E199" s="12" t="s">
        <v>181</v>
      </c>
    </row>
    <row r="200" spans="1:5" ht="12.75" customHeight="1">
      <c r="A200" s="51"/>
      <c r="B200" s="55"/>
      <c r="C200" s="15" t="s">
        <v>14</v>
      </c>
      <c r="D200" s="59"/>
      <c r="E200" s="15" t="s">
        <v>14</v>
      </c>
    </row>
    <row r="201" spans="1:5" ht="36">
      <c r="A201" s="51"/>
      <c r="B201" s="53" t="s">
        <v>35</v>
      </c>
      <c r="C201" s="11" t="s">
        <v>76</v>
      </c>
      <c r="D201" s="56" t="s">
        <v>182</v>
      </c>
      <c r="E201" s="11" t="s">
        <v>76</v>
      </c>
    </row>
    <row r="202" spans="1:5" ht="12.75" customHeight="1">
      <c r="A202" s="51"/>
      <c r="B202" s="54"/>
      <c r="C202" s="12" t="s">
        <v>77</v>
      </c>
      <c r="D202" s="57"/>
      <c r="E202" s="12" t="s">
        <v>77</v>
      </c>
    </row>
    <row r="203" spans="1:5" ht="12.75" customHeight="1">
      <c r="A203" s="51"/>
      <c r="B203" s="54"/>
      <c r="C203" s="13" t="s">
        <v>11</v>
      </c>
      <c r="D203" s="57"/>
      <c r="E203" s="13" t="s">
        <v>11</v>
      </c>
    </row>
    <row r="204" spans="1:5" ht="12.75" customHeight="1">
      <c r="A204" s="51"/>
      <c r="B204" s="54"/>
      <c r="C204" s="14" t="s">
        <v>12</v>
      </c>
      <c r="D204" s="58"/>
      <c r="E204" s="14"/>
    </row>
    <row r="205" spans="1:5" ht="12.75" customHeight="1">
      <c r="A205" s="51"/>
      <c r="B205" s="54"/>
      <c r="C205" s="12" t="s">
        <v>78</v>
      </c>
      <c r="D205" s="58"/>
      <c r="E205" s="12" t="s">
        <v>141</v>
      </c>
    </row>
    <row r="206" spans="1:5" ht="12.75" customHeight="1">
      <c r="A206" s="52"/>
      <c r="B206" s="55"/>
      <c r="C206" s="15" t="s">
        <v>14</v>
      </c>
      <c r="D206" s="60"/>
      <c r="E206" s="15" t="s">
        <v>14</v>
      </c>
    </row>
    <row r="207" spans="1:5" ht="36">
      <c r="A207" s="80" t="s">
        <v>82</v>
      </c>
      <c r="B207" s="53" t="s">
        <v>33</v>
      </c>
      <c r="C207" s="11" t="s">
        <v>17</v>
      </c>
      <c r="D207" s="56" t="s">
        <v>183</v>
      </c>
      <c r="E207" s="11" t="s">
        <v>17</v>
      </c>
    </row>
    <row r="208" spans="1:5" ht="12.75" customHeight="1">
      <c r="A208" s="51"/>
      <c r="B208" s="54"/>
      <c r="C208" s="12" t="s">
        <v>42</v>
      </c>
      <c r="D208" s="57"/>
      <c r="E208" s="12" t="s">
        <v>42</v>
      </c>
    </row>
    <row r="209" spans="1:5" ht="12.75" customHeight="1">
      <c r="A209" s="51"/>
      <c r="B209" s="54"/>
      <c r="C209" s="13" t="s">
        <v>11</v>
      </c>
      <c r="D209" s="57"/>
      <c r="E209" s="13" t="s">
        <v>11</v>
      </c>
    </row>
    <row r="210" spans="1:5" ht="12.75" customHeight="1">
      <c r="A210" s="51"/>
      <c r="B210" s="54"/>
      <c r="C210" s="14" t="s">
        <v>12</v>
      </c>
      <c r="D210" s="58"/>
      <c r="E210" s="14" t="s">
        <v>29</v>
      </c>
    </row>
    <row r="211" spans="1:5" ht="12.75" customHeight="1">
      <c r="A211" s="51"/>
      <c r="B211" s="54"/>
      <c r="C211" s="16" t="s">
        <v>79</v>
      </c>
      <c r="D211" s="58"/>
      <c r="E211" s="16"/>
    </row>
    <row r="212" spans="1:5" ht="12.75" customHeight="1">
      <c r="A212" s="52"/>
      <c r="B212" s="55"/>
      <c r="C212" s="15" t="s">
        <v>14</v>
      </c>
      <c r="D212" s="60"/>
      <c r="E212" s="15" t="s">
        <v>30</v>
      </c>
    </row>
    <row r="213" spans="1:5" ht="24">
      <c r="A213" s="51" t="s">
        <v>81</v>
      </c>
      <c r="B213" s="53" t="s">
        <v>35</v>
      </c>
      <c r="C213" s="11" t="s">
        <v>73</v>
      </c>
      <c r="D213" s="56" t="s">
        <v>185</v>
      </c>
      <c r="E213" s="11" t="s">
        <v>73</v>
      </c>
    </row>
    <row r="214" spans="1:5" ht="12.75" customHeight="1">
      <c r="A214" s="51"/>
      <c r="B214" s="54"/>
      <c r="C214" s="12" t="s">
        <v>74</v>
      </c>
      <c r="D214" s="57"/>
      <c r="E214" s="12" t="s">
        <v>74</v>
      </c>
    </row>
    <row r="215" spans="1:5" ht="12.75" customHeight="1">
      <c r="A215" s="51"/>
      <c r="B215" s="54"/>
      <c r="C215" s="13" t="s">
        <v>11</v>
      </c>
      <c r="D215" s="57"/>
      <c r="E215" s="13" t="s">
        <v>11</v>
      </c>
    </row>
    <row r="216" spans="1:5" ht="12.75" customHeight="1">
      <c r="A216" s="51"/>
      <c r="B216" s="54"/>
      <c r="C216" s="14" t="s">
        <v>12</v>
      </c>
      <c r="D216" s="58"/>
      <c r="E216" s="14"/>
    </row>
    <row r="217" spans="1:5" ht="12.75" customHeight="1">
      <c r="A217" s="51"/>
      <c r="B217" s="54"/>
      <c r="C217" s="16" t="s">
        <v>80</v>
      </c>
      <c r="D217" s="58"/>
      <c r="E217" s="16" t="s">
        <v>141</v>
      </c>
    </row>
    <row r="218" spans="1:5" ht="12.75" customHeight="1">
      <c r="A218" s="51"/>
      <c r="B218" s="55"/>
      <c r="C218" s="15" t="s">
        <v>14</v>
      </c>
      <c r="D218" s="59"/>
      <c r="E218" s="15" t="s">
        <v>14</v>
      </c>
    </row>
    <row r="219" spans="1:5" ht="36">
      <c r="A219" s="51"/>
      <c r="B219" s="97"/>
      <c r="C219" s="11" t="s">
        <v>76</v>
      </c>
      <c r="D219" s="56" t="s">
        <v>184</v>
      </c>
      <c r="E219" s="11" t="s">
        <v>76</v>
      </c>
    </row>
    <row r="220" spans="1:5" ht="12.75" customHeight="1">
      <c r="A220" s="51"/>
      <c r="B220" s="54"/>
      <c r="C220" s="12" t="s">
        <v>77</v>
      </c>
      <c r="D220" s="57"/>
      <c r="E220" s="12" t="s">
        <v>77</v>
      </c>
    </row>
    <row r="221" spans="1:5" ht="12.75" customHeight="1">
      <c r="A221" s="51"/>
      <c r="B221" s="54"/>
      <c r="C221" s="13" t="s">
        <v>11</v>
      </c>
      <c r="D221" s="57"/>
      <c r="E221" s="13" t="s">
        <v>11</v>
      </c>
    </row>
    <row r="222" spans="1:5" ht="12.75" customHeight="1">
      <c r="A222" s="51"/>
      <c r="B222" s="54"/>
      <c r="C222" s="14" t="s">
        <v>12</v>
      </c>
      <c r="D222" s="58"/>
      <c r="E222" s="14"/>
    </row>
    <row r="223" spans="1:5" ht="12.75" customHeight="1">
      <c r="A223" s="51"/>
      <c r="B223" s="54"/>
      <c r="C223" s="12" t="s">
        <v>19</v>
      </c>
      <c r="D223" s="58"/>
      <c r="E223" s="12" t="s">
        <v>141</v>
      </c>
    </row>
    <row r="224" spans="1:5" ht="12.75" customHeight="1">
      <c r="A224" s="52"/>
      <c r="B224" s="55"/>
      <c r="C224" s="15" t="s">
        <v>14</v>
      </c>
      <c r="D224" s="60"/>
      <c r="E224" s="15" t="s">
        <v>14</v>
      </c>
    </row>
    <row r="225" spans="1:5" ht="36">
      <c r="A225" s="80" t="s">
        <v>91</v>
      </c>
      <c r="B225" s="53" t="s">
        <v>21</v>
      </c>
      <c r="C225" s="11" t="s">
        <v>17</v>
      </c>
      <c r="D225" s="56" t="s">
        <v>149</v>
      </c>
      <c r="E225" s="11" t="s">
        <v>17</v>
      </c>
    </row>
    <row r="226" spans="1:5" ht="12.75" customHeight="1">
      <c r="A226" s="51"/>
      <c r="B226" s="54"/>
      <c r="C226" s="12" t="s">
        <v>83</v>
      </c>
      <c r="D226" s="57"/>
      <c r="E226" s="12" t="s">
        <v>83</v>
      </c>
    </row>
    <row r="227" spans="1:5" ht="12.75" customHeight="1">
      <c r="A227" s="51"/>
      <c r="B227" s="54"/>
      <c r="C227" s="13" t="s">
        <v>11</v>
      </c>
      <c r="D227" s="57"/>
      <c r="E227" s="13" t="s">
        <v>11</v>
      </c>
    </row>
    <row r="228" spans="1:5" ht="12.75" customHeight="1">
      <c r="A228" s="51"/>
      <c r="B228" s="54"/>
      <c r="C228" s="14" t="s">
        <v>29</v>
      </c>
      <c r="D228" s="58"/>
      <c r="E228" s="14" t="s">
        <v>29</v>
      </c>
    </row>
    <row r="229" spans="1:5" ht="12.75" customHeight="1">
      <c r="A229" s="51"/>
      <c r="B229" s="54"/>
      <c r="C229" s="12"/>
      <c r="D229" s="58"/>
      <c r="E229" s="12"/>
    </row>
    <row r="230" spans="1:5" ht="12.75" customHeight="1">
      <c r="A230" s="51"/>
      <c r="B230" s="55"/>
      <c r="C230" s="15" t="s">
        <v>30</v>
      </c>
      <c r="D230" s="60"/>
      <c r="E230" s="15" t="s">
        <v>30</v>
      </c>
    </row>
    <row r="231" spans="1:5" ht="12.75" customHeight="1">
      <c r="A231" s="51"/>
      <c r="B231" s="53" t="s">
        <v>22</v>
      </c>
      <c r="C231" s="11" t="s">
        <v>84</v>
      </c>
      <c r="D231" s="56" t="s">
        <v>189</v>
      </c>
      <c r="E231" s="11" t="s">
        <v>84</v>
      </c>
    </row>
    <row r="232" spans="1:5" ht="12.75" customHeight="1">
      <c r="A232" s="51"/>
      <c r="B232" s="54"/>
      <c r="C232" s="12" t="s">
        <v>85</v>
      </c>
      <c r="D232" s="57"/>
      <c r="E232" s="12" t="s">
        <v>85</v>
      </c>
    </row>
    <row r="233" spans="1:5" ht="12.75" customHeight="1">
      <c r="A233" s="51"/>
      <c r="B233" s="54"/>
      <c r="C233" s="13" t="s">
        <v>11</v>
      </c>
      <c r="D233" s="57"/>
      <c r="E233" s="13" t="s">
        <v>11</v>
      </c>
    </row>
    <row r="234" spans="1:5" ht="12.75" customHeight="1">
      <c r="A234" s="51"/>
      <c r="B234" s="54"/>
      <c r="C234" s="14" t="s">
        <v>12</v>
      </c>
      <c r="D234" s="57"/>
      <c r="E234" s="14"/>
    </row>
    <row r="235" spans="1:5" ht="12.75" customHeight="1">
      <c r="A235" s="51"/>
      <c r="B235" s="54"/>
      <c r="C235" s="12" t="s">
        <v>86</v>
      </c>
      <c r="D235" s="57"/>
      <c r="E235" s="12" t="s">
        <v>190</v>
      </c>
    </row>
    <row r="236" spans="1:5" ht="12.75" customHeight="1">
      <c r="A236" s="51"/>
      <c r="B236" s="55"/>
      <c r="C236" s="15" t="s">
        <v>14</v>
      </c>
      <c r="D236" s="98"/>
      <c r="E236" s="15" t="s">
        <v>14</v>
      </c>
    </row>
    <row r="237" spans="1:5" ht="12.75" customHeight="1">
      <c r="A237" s="51"/>
      <c r="B237" s="53" t="s">
        <v>23</v>
      </c>
      <c r="C237" s="11" t="s">
        <v>87</v>
      </c>
      <c r="D237" s="56" t="s">
        <v>187</v>
      </c>
      <c r="E237" s="11" t="s">
        <v>87</v>
      </c>
    </row>
    <row r="238" spans="1:5" ht="12.75" customHeight="1">
      <c r="A238" s="51"/>
      <c r="B238" s="54"/>
      <c r="C238" s="12" t="s">
        <v>88</v>
      </c>
      <c r="D238" s="57"/>
      <c r="E238" s="12" t="s">
        <v>88</v>
      </c>
    </row>
    <row r="239" spans="1:5" ht="12.75" customHeight="1">
      <c r="A239" s="51"/>
      <c r="B239" s="54"/>
      <c r="C239" s="13" t="s">
        <v>11</v>
      </c>
      <c r="D239" s="57"/>
      <c r="E239" s="13" t="s">
        <v>11</v>
      </c>
    </row>
    <row r="240" spans="1:5" ht="12.75" customHeight="1">
      <c r="A240" s="51"/>
      <c r="B240" s="54"/>
      <c r="C240" s="14" t="s">
        <v>12</v>
      </c>
      <c r="D240" s="57"/>
      <c r="E240" s="14"/>
    </row>
    <row r="241" spans="1:5" ht="12.75" customHeight="1">
      <c r="A241" s="51"/>
      <c r="B241" s="54"/>
      <c r="C241" s="12" t="s">
        <v>86</v>
      </c>
      <c r="D241" s="57"/>
      <c r="E241" s="12" t="s">
        <v>188</v>
      </c>
    </row>
    <row r="242" spans="1:5" ht="12.75" customHeight="1">
      <c r="A242" s="51"/>
      <c r="B242" s="55"/>
      <c r="C242" s="15" t="s">
        <v>14</v>
      </c>
      <c r="D242" s="98"/>
      <c r="E242" s="15" t="s">
        <v>14</v>
      </c>
    </row>
    <row r="243" spans="1:5" ht="24">
      <c r="A243" s="51"/>
      <c r="B243" s="53" t="s">
        <v>33</v>
      </c>
      <c r="C243" s="11" t="s">
        <v>89</v>
      </c>
      <c r="D243" s="56" t="s">
        <v>186</v>
      </c>
      <c r="E243" s="11" t="s">
        <v>89</v>
      </c>
    </row>
    <row r="244" spans="1:5" ht="12.75" customHeight="1">
      <c r="A244" s="51"/>
      <c r="B244" s="54"/>
      <c r="C244" s="12" t="s">
        <v>90</v>
      </c>
      <c r="D244" s="57"/>
      <c r="E244" s="12" t="s">
        <v>90</v>
      </c>
    </row>
    <row r="245" spans="1:5" ht="12.75" customHeight="1">
      <c r="A245" s="51"/>
      <c r="B245" s="54"/>
      <c r="C245" s="13" t="s">
        <v>11</v>
      </c>
      <c r="D245" s="57"/>
      <c r="E245" s="13" t="s">
        <v>11</v>
      </c>
    </row>
    <row r="246" spans="1:5" ht="12.75" customHeight="1">
      <c r="A246" s="51"/>
      <c r="B246" s="54"/>
      <c r="C246" s="14" t="s">
        <v>29</v>
      </c>
      <c r="D246" s="58"/>
      <c r="E246" s="14" t="s">
        <v>29</v>
      </c>
    </row>
    <row r="247" spans="1:5" ht="12.75" customHeight="1">
      <c r="A247" s="51"/>
      <c r="B247" s="54"/>
      <c r="C247" s="12"/>
      <c r="D247" s="58"/>
      <c r="E247" s="12"/>
    </row>
    <row r="248" spans="1:5" ht="12.75" customHeight="1">
      <c r="A248" s="52"/>
      <c r="B248" s="55"/>
      <c r="C248" s="15" t="s">
        <v>30</v>
      </c>
      <c r="D248" s="59"/>
      <c r="E248" s="15" t="s">
        <v>30</v>
      </c>
    </row>
    <row r="249" spans="1:5" ht="12.75" customHeight="1">
      <c r="A249" s="80" t="s">
        <v>95</v>
      </c>
      <c r="B249" s="53" t="s">
        <v>33</v>
      </c>
      <c r="C249" s="11" t="s">
        <v>87</v>
      </c>
      <c r="D249" s="56" t="s">
        <v>192</v>
      </c>
      <c r="E249" s="11" t="s">
        <v>87</v>
      </c>
    </row>
    <row r="250" spans="1:5" ht="12.75" customHeight="1">
      <c r="A250" s="51"/>
      <c r="B250" s="54"/>
      <c r="C250" s="12" t="s">
        <v>88</v>
      </c>
      <c r="D250" s="57"/>
      <c r="E250" s="12" t="s">
        <v>88</v>
      </c>
    </row>
    <row r="251" spans="1:5" ht="12.75" customHeight="1">
      <c r="A251" s="51"/>
      <c r="B251" s="54"/>
      <c r="C251" s="13" t="s">
        <v>11</v>
      </c>
      <c r="D251" s="57"/>
      <c r="E251" s="13" t="s">
        <v>11</v>
      </c>
    </row>
    <row r="252" spans="1:5" ht="12.75" customHeight="1">
      <c r="A252" s="51"/>
      <c r="B252" s="54"/>
      <c r="C252" s="14" t="s">
        <v>12</v>
      </c>
      <c r="D252" s="58"/>
      <c r="E252" s="14"/>
    </row>
    <row r="253" spans="1:5" ht="12.75" customHeight="1">
      <c r="A253" s="51"/>
      <c r="B253" s="54"/>
      <c r="C253" s="12" t="s">
        <v>86</v>
      </c>
      <c r="D253" s="58"/>
      <c r="E253" s="12" t="s">
        <v>188</v>
      </c>
    </row>
    <row r="254" spans="1:5" ht="12.75" customHeight="1">
      <c r="A254" s="51"/>
      <c r="B254" s="55"/>
      <c r="C254" s="15" t="s">
        <v>14</v>
      </c>
      <c r="D254" s="60"/>
      <c r="E254" s="15" t="s">
        <v>14</v>
      </c>
    </row>
    <row r="255" spans="1:5" ht="24">
      <c r="A255" s="51"/>
      <c r="B255" s="53" t="s">
        <v>35</v>
      </c>
      <c r="C255" s="11" t="s">
        <v>92</v>
      </c>
      <c r="D255" s="56" t="s">
        <v>172</v>
      </c>
      <c r="E255" s="11" t="s">
        <v>92</v>
      </c>
    </row>
    <row r="256" spans="1:5" ht="12.75" customHeight="1">
      <c r="A256" s="51"/>
      <c r="B256" s="54"/>
      <c r="C256" s="12" t="s">
        <v>93</v>
      </c>
      <c r="D256" s="57"/>
      <c r="E256" s="12" t="s">
        <v>93</v>
      </c>
    </row>
    <row r="257" spans="1:5" ht="12.75" customHeight="1">
      <c r="A257" s="51"/>
      <c r="B257" s="54"/>
      <c r="C257" s="13" t="s">
        <v>11</v>
      </c>
      <c r="D257" s="57"/>
      <c r="E257" s="13" t="s">
        <v>11</v>
      </c>
    </row>
    <row r="258" spans="1:5" ht="12.75" customHeight="1">
      <c r="A258" s="51"/>
      <c r="B258" s="54"/>
      <c r="C258" s="14" t="s">
        <v>12</v>
      </c>
      <c r="D258" s="58"/>
      <c r="E258" s="14" t="s">
        <v>29</v>
      </c>
    </row>
    <row r="259" spans="1:5" ht="12.75" customHeight="1">
      <c r="A259" s="51"/>
      <c r="B259" s="54"/>
      <c r="C259" s="12" t="s">
        <v>27</v>
      </c>
      <c r="D259" s="58"/>
      <c r="E259" s="12"/>
    </row>
    <row r="260" spans="1:5" ht="12.75" customHeight="1">
      <c r="A260" s="51"/>
      <c r="B260" s="55"/>
      <c r="C260" s="15" t="s">
        <v>14</v>
      </c>
      <c r="D260" s="60"/>
      <c r="E260" s="15" t="s">
        <v>30</v>
      </c>
    </row>
    <row r="261" spans="1:5" ht="24">
      <c r="A261" s="51"/>
      <c r="B261" s="53" t="s">
        <v>67</v>
      </c>
      <c r="C261" s="11" t="s">
        <v>89</v>
      </c>
      <c r="D261" s="56" t="s">
        <v>191</v>
      </c>
      <c r="E261" s="11" t="s">
        <v>89</v>
      </c>
    </row>
    <row r="262" spans="1:5" ht="12.75" customHeight="1">
      <c r="A262" s="51"/>
      <c r="B262" s="54"/>
      <c r="C262" s="12" t="s">
        <v>90</v>
      </c>
      <c r="D262" s="57"/>
      <c r="E262" s="12" t="s">
        <v>90</v>
      </c>
    </row>
    <row r="263" spans="1:5" ht="12.75" customHeight="1">
      <c r="A263" s="51"/>
      <c r="B263" s="54"/>
      <c r="C263" s="13" t="s">
        <v>11</v>
      </c>
      <c r="D263" s="57"/>
      <c r="E263" s="13" t="s">
        <v>11</v>
      </c>
    </row>
    <row r="264" spans="1:5" ht="12.75" customHeight="1">
      <c r="A264" s="51"/>
      <c r="B264" s="54"/>
      <c r="C264" s="14" t="s">
        <v>12</v>
      </c>
      <c r="D264" s="58"/>
      <c r="E264" s="14"/>
    </row>
    <row r="265" spans="1:5" ht="12.75" customHeight="1">
      <c r="A265" s="51"/>
      <c r="B265" s="54"/>
      <c r="C265" s="12" t="s">
        <v>94</v>
      </c>
      <c r="D265" s="58"/>
      <c r="E265" s="12" t="s">
        <v>138</v>
      </c>
    </row>
    <row r="266" spans="1:5" ht="12.75" customHeight="1">
      <c r="A266" s="52"/>
      <c r="B266" s="55"/>
      <c r="C266" s="15" t="s">
        <v>14</v>
      </c>
      <c r="D266" s="59"/>
      <c r="E266" s="15" t="s">
        <v>14</v>
      </c>
    </row>
    <row r="267" spans="1:5" ht="24">
      <c r="A267" s="80" t="s">
        <v>105</v>
      </c>
      <c r="B267" s="53" t="s">
        <v>22</v>
      </c>
      <c r="C267" s="11" t="s">
        <v>96</v>
      </c>
      <c r="D267" s="56" t="s">
        <v>173</v>
      </c>
      <c r="E267" s="11" t="s">
        <v>96</v>
      </c>
    </row>
    <row r="268" spans="1:5" ht="12.75" customHeight="1">
      <c r="A268" s="58"/>
      <c r="B268" s="54"/>
      <c r="C268" s="12" t="s">
        <v>97</v>
      </c>
      <c r="D268" s="57"/>
      <c r="E268" s="12" t="s">
        <v>97</v>
      </c>
    </row>
    <row r="269" spans="1:5" ht="12.75" customHeight="1">
      <c r="A269" s="58"/>
      <c r="B269" s="54"/>
      <c r="C269" s="13" t="s">
        <v>98</v>
      </c>
      <c r="D269" s="57"/>
      <c r="E269" s="13" t="s">
        <v>98</v>
      </c>
    </row>
    <row r="270" spans="1:5" ht="12.75" customHeight="1">
      <c r="A270" s="58"/>
      <c r="B270" s="54"/>
      <c r="C270" s="14" t="s">
        <v>12</v>
      </c>
      <c r="D270" s="58"/>
      <c r="E270" s="14"/>
    </row>
    <row r="271" spans="1:5" ht="12.75" customHeight="1">
      <c r="A271" s="58"/>
      <c r="B271" s="54"/>
      <c r="C271" s="12" t="s">
        <v>39</v>
      </c>
      <c r="D271" s="58"/>
      <c r="E271" s="12" t="s">
        <v>194</v>
      </c>
    </row>
    <row r="272" spans="1:5" ht="12.75" customHeight="1">
      <c r="A272" s="59"/>
      <c r="B272" s="55"/>
      <c r="C272" s="15" t="s">
        <v>14</v>
      </c>
      <c r="D272" s="60"/>
      <c r="E272" s="15" t="s">
        <v>14</v>
      </c>
    </row>
    <row r="273" spans="1:5" ht="24">
      <c r="A273" s="51" t="s">
        <v>104</v>
      </c>
      <c r="B273" s="53" t="s">
        <v>23</v>
      </c>
      <c r="C273" s="11" t="s">
        <v>45</v>
      </c>
      <c r="D273" s="56" t="s">
        <v>174</v>
      </c>
      <c r="E273" s="11" t="s">
        <v>45</v>
      </c>
    </row>
    <row r="274" spans="1:5" ht="12.75" customHeight="1">
      <c r="A274" s="58"/>
      <c r="B274" s="54"/>
      <c r="C274" s="12"/>
      <c r="D274" s="57"/>
      <c r="E274" s="12"/>
    </row>
    <row r="275" spans="1:5" ht="12.75" customHeight="1">
      <c r="A275" s="58"/>
      <c r="B275" s="54"/>
      <c r="C275" s="13" t="s">
        <v>11</v>
      </c>
      <c r="D275" s="57"/>
      <c r="E275" s="13" t="s">
        <v>11</v>
      </c>
    </row>
    <row r="276" spans="1:5" ht="12.75" customHeight="1">
      <c r="A276" s="58"/>
      <c r="B276" s="54"/>
      <c r="C276" s="14"/>
      <c r="D276" s="58"/>
      <c r="E276" s="14"/>
    </row>
    <row r="277" spans="1:5" ht="12.75" customHeight="1">
      <c r="A277" s="58"/>
      <c r="B277" s="54"/>
      <c r="C277" s="12"/>
      <c r="D277" s="58"/>
      <c r="E277" s="12"/>
    </row>
    <row r="278" spans="1:5" ht="12.75" customHeight="1">
      <c r="A278" s="58"/>
      <c r="B278" s="55"/>
      <c r="C278" s="15" t="s">
        <v>14</v>
      </c>
      <c r="D278" s="60"/>
      <c r="E278" s="15" t="s">
        <v>14</v>
      </c>
    </row>
    <row r="279" spans="1:5" ht="24">
      <c r="A279" s="58"/>
      <c r="B279" s="53" t="s">
        <v>33</v>
      </c>
      <c r="C279" s="11" t="s">
        <v>99</v>
      </c>
      <c r="D279" s="56" t="s">
        <v>193</v>
      </c>
      <c r="E279" s="11" t="s">
        <v>99</v>
      </c>
    </row>
    <row r="280" spans="1:5" ht="12.75" customHeight="1">
      <c r="A280" s="58"/>
      <c r="B280" s="54"/>
      <c r="C280" s="12" t="s">
        <v>100</v>
      </c>
      <c r="D280" s="57"/>
      <c r="E280" s="12" t="s">
        <v>100</v>
      </c>
    </row>
    <row r="281" spans="1:5" ht="12.75" customHeight="1">
      <c r="A281" s="58"/>
      <c r="B281" s="54"/>
      <c r="C281" s="13" t="s">
        <v>48</v>
      </c>
      <c r="D281" s="57"/>
      <c r="E281" s="13" t="s">
        <v>48</v>
      </c>
    </row>
    <row r="282" spans="1:5" ht="12.75" customHeight="1">
      <c r="A282" s="58"/>
      <c r="B282" s="54"/>
      <c r="C282" s="14" t="s">
        <v>12</v>
      </c>
      <c r="D282" s="58"/>
      <c r="E282" s="14"/>
    </row>
    <row r="283" spans="1:5" ht="12.75" customHeight="1">
      <c r="A283" s="58"/>
      <c r="B283" s="54"/>
      <c r="C283" s="12" t="s">
        <v>101</v>
      </c>
      <c r="D283" s="58"/>
      <c r="E283" s="12" t="s">
        <v>159</v>
      </c>
    </row>
    <row r="284" spans="1:5" ht="12.75" customHeight="1">
      <c r="A284" s="59"/>
      <c r="B284" s="55"/>
      <c r="C284" s="15" t="s">
        <v>14</v>
      </c>
      <c r="D284" s="59"/>
      <c r="E284" s="15" t="s">
        <v>14</v>
      </c>
    </row>
    <row r="285" spans="1:5" ht="24">
      <c r="A285" s="80" t="s">
        <v>103</v>
      </c>
      <c r="B285" s="53" t="s">
        <v>35</v>
      </c>
      <c r="C285" s="11" t="s">
        <v>41</v>
      </c>
      <c r="D285" s="56" t="s">
        <v>177</v>
      </c>
      <c r="E285" s="11" t="s">
        <v>41</v>
      </c>
    </row>
    <row r="286" spans="1:5" ht="12.75" customHeight="1">
      <c r="A286" s="51"/>
      <c r="B286" s="54"/>
      <c r="C286" s="12" t="s">
        <v>102</v>
      </c>
      <c r="D286" s="57"/>
      <c r="E286" s="12" t="s">
        <v>102</v>
      </c>
    </row>
    <row r="287" spans="1:5" ht="12.75" customHeight="1">
      <c r="A287" s="51"/>
      <c r="B287" s="54"/>
      <c r="C287" s="13" t="s">
        <v>11</v>
      </c>
      <c r="D287" s="57"/>
      <c r="E287" s="13" t="s">
        <v>11</v>
      </c>
    </row>
    <row r="288" spans="1:5" ht="12.75" customHeight="1">
      <c r="A288" s="51"/>
      <c r="B288" s="54"/>
      <c r="C288" s="14" t="s">
        <v>29</v>
      </c>
      <c r="D288" s="58"/>
      <c r="E288" s="14" t="s">
        <v>29</v>
      </c>
    </row>
    <row r="289" spans="1:5" ht="12.75" customHeight="1">
      <c r="A289" s="51"/>
      <c r="B289" s="54"/>
      <c r="C289" s="12"/>
      <c r="D289" s="58"/>
      <c r="E289" s="12"/>
    </row>
    <row r="290" spans="1:5" ht="12.75" customHeight="1">
      <c r="A290" s="52"/>
      <c r="B290" s="55"/>
      <c r="C290" s="15" t="s">
        <v>30</v>
      </c>
      <c r="D290" s="60"/>
      <c r="E290" s="15" t="s">
        <v>30</v>
      </c>
    </row>
    <row r="291" spans="1:5" ht="12.75" customHeight="1">
      <c r="A291" s="80" t="s">
        <v>108</v>
      </c>
      <c r="B291" s="53" t="s">
        <v>35</v>
      </c>
      <c r="C291" s="11" t="s">
        <v>106</v>
      </c>
      <c r="D291" s="56" t="s">
        <v>195</v>
      </c>
      <c r="E291" s="11" t="s">
        <v>106</v>
      </c>
    </row>
    <row r="292" spans="1:5" ht="12.75" customHeight="1">
      <c r="A292" s="51"/>
      <c r="B292" s="54"/>
      <c r="C292" s="12" t="s">
        <v>107</v>
      </c>
      <c r="D292" s="57"/>
      <c r="E292" s="12" t="s">
        <v>107</v>
      </c>
    </row>
    <row r="293" spans="1:5" ht="12.75" customHeight="1">
      <c r="A293" s="51"/>
      <c r="B293" s="54"/>
      <c r="C293" s="13" t="s">
        <v>98</v>
      </c>
      <c r="D293" s="57"/>
      <c r="E293" s="13" t="s">
        <v>98</v>
      </c>
    </row>
    <row r="294" spans="1:5" ht="12.75" customHeight="1">
      <c r="A294" s="51"/>
      <c r="B294" s="54"/>
      <c r="C294" s="14" t="s">
        <v>12</v>
      </c>
      <c r="D294" s="58"/>
      <c r="E294" s="14"/>
    </row>
    <row r="295" spans="1:5" ht="12.75" customHeight="1">
      <c r="A295" s="51"/>
      <c r="B295" s="54"/>
      <c r="C295" s="12" t="s">
        <v>13</v>
      </c>
      <c r="D295" s="58"/>
      <c r="E295" s="12" t="s">
        <v>196</v>
      </c>
    </row>
    <row r="296" spans="1:5" ht="12.75" customHeight="1">
      <c r="A296" s="52"/>
      <c r="B296" s="55"/>
      <c r="C296" s="15" t="s">
        <v>14</v>
      </c>
      <c r="D296" s="59"/>
      <c r="E296" s="15" t="s">
        <v>14</v>
      </c>
    </row>
    <row r="297" spans="1:5" ht="36">
      <c r="A297" s="80" t="s">
        <v>113</v>
      </c>
      <c r="B297" s="53" t="s">
        <v>35</v>
      </c>
      <c r="C297" s="11" t="s">
        <v>109</v>
      </c>
      <c r="D297" s="56" t="s">
        <v>197</v>
      </c>
      <c r="E297" s="11" t="s">
        <v>109</v>
      </c>
    </row>
    <row r="298" spans="1:5" ht="12.75" customHeight="1">
      <c r="A298" s="51"/>
      <c r="B298" s="54"/>
      <c r="C298" s="12" t="s">
        <v>110</v>
      </c>
      <c r="D298" s="57"/>
      <c r="E298" s="12" t="s">
        <v>110</v>
      </c>
    </row>
    <row r="299" spans="1:5" ht="12.75" customHeight="1">
      <c r="A299" s="51"/>
      <c r="B299" s="54"/>
      <c r="C299" s="13" t="s">
        <v>48</v>
      </c>
      <c r="D299" s="57"/>
      <c r="E299" s="13" t="s">
        <v>48</v>
      </c>
    </row>
    <row r="300" spans="1:5" ht="12.75" customHeight="1">
      <c r="A300" s="51"/>
      <c r="B300" s="54"/>
      <c r="C300" s="14" t="s">
        <v>29</v>
      </c>
      <c r="D300" s="58"/>
      <c r="E300" s="14" t="s">
        <v>29</v>
      </c>
    </row>
    <row r="301" spans="1:5" ht="12.75" customHeight="1">
      <c r="A301" s="51"/>
      <c r="B301" s="54"/>
      <c r="C301" s="12"/>
      <c r="D301" s="58"/>
      <c r="E301" s="12"/>
    </row>
    <row r="302" spans="1:5" ht="12.75" customHeight="1">
      <c r="A302" s="52"/>
      <c r="B302" s="55"/>
      <c r="C302" s="15" t="s">
        <v>30</v>
      </c>
      <c r="D302" s="60"/>
      <c r="E302" s="15" t="s">
        <v>30</v>
      </c>
    </row>
    <row r="303" spans="1:5" ht="12.75" customHeight="1">
      <c r="A303" s="80" t="s">
        <v>114</v>
      </c>
      <c r="B303" s="53" t="s">
        <v>67</v>
      </c>
      <c r="C303" s="11" t="s">
        <v>111</v>
      </c>
      <c r="D303" s="56" t="s">
        <v>198</v>
      </c>
      <c r="E303" s="11" t="s">
        <v>111</v>
      </c>
    </row>
    <row r="304" spans="1:5" ht="12.75" customHeight="1">
      <c r="A304" s="51"/>
      <c r="B304" s="54"/>
      <c r="C304" s="12" t="s">
        <v>112</v>
      </c>
      <c r="D304" s="57"/>
      <c r="E304" s="12" t="s">
        <v>112</v>
      </c>
    </row>
    <row r="305" spans="1:5" ht="12.75" customHeight="1">
      <c r="A305" s="51"/>
      <c r="B305" s="54"/>
      <c r="C305" s="13" t="s">
        <v>48</v>
      </c>
      <c r="D305" s="57"/>
      <c r="E305" s="13" t="s">
        <v>48</v>
      </c>
    </row>
    <row r="306" spans="1:5" ht="12.75" customHeight="1">
      <c r="A306" s="51"/>
      <c r="B306" s="54"/>
      <c r="C306" s="14" t="s">
        <v>29</v>
      </c>
      <c r="D306" s="58"/>
      <c r="E306" s="14" t="s">
        <v>29</v>
      </c>
    </row>
    <row r="307" spans="1:5" ht="12.75" customHeight="1">
      <c r="A307" s="51"/>
      <c r="B307" s="54"/>
      <c r="C307" s="12"/>
      <c r="D307" s="58"/>
      <c r="E307" s="12"/>
    </row>
    <row r="308" spans="1:5" ht="12.75" customHeight="1">
      <c r="A308" s="52"/>
      <c r="B308" s="55"/>
      <c r="C308" s="15" t="s">
        <v>30</v>
      </c>
      <c r="D308" s="59"/>
      <c r="E308" s="15" t="s">
        <v>30</v>
      </c>
    </row>
    <row r="309" spans="1:5" ht="24">
      <c r="A309" s="80" t="s">
        <v>122</v>
      </c>
      <c r="B309" s="53" t="s">
        <v>22</v>
      </c>
      <c r="C309" s="11" t="s">
        <v>115</v>
      </c>
      <c r="D309" s="56" t="s">
        <v>200</v>
      </c>
      <c r="E309" s="11" t="s">
        <v>115</v>
      </c>
    </row>
    <row r="310" spans="1:5" ht="12.75" customHeight="1">
      <c r="A310" s="51"/>
      <c r="B310" s="54"/>
      <c r="C310" s="12" t="s">
        <v>116</v>
      </c>
      <c r="D310" s="57"/>
      <c r="E310" s="12" t="s">
        <v>116</v>
      </c>
    </row>
    <row r="311" spans="1:5" ht="12.75" customHeight="1">
      <c r="A311" s="51"/>
      <c r="B311" s="54"/>
      <c r="C311" s="13" t="s">
        <v>48</v>
      </c>
      <c r="D311" s="57"/>
      <c r="E311" s="13" t="s">
        <v>48</v>
      </c>
    </row>
    <row r="312" spans="1:5" ht="12.75" customHeight="1">
      <c r="A312" s="51"/>
      <c r="B312" s="54"/>
      <c r="C312" s="14" t="s">
        <v>29</v>
      </c>
      <c r="D312" s="58"/>
      <c r="E312" s="14" t="s">
        <v>29</v>
      </c>
    </row>
    <row r="313" spans="1:5" ht="12.75" customHeight="1">
      <c r="A313" s="51"/>
      <c r="B313" s="54"/>
      <c r="C313" s="12"/>
      <c r="D313" s="58"/>
      <c r="E313" s="12"/>
    </row>
    <row r="314" spans="1:5" ht="12.75" customHeight="1">
      <c r="A314" s="51"/>
      <c r="B314" s="55"/>
      <c r="C314" s="15" t="s">
        <v>30</v>
      </c>
      <c r="D314" s="60"/>
      <c r="E314" s="15" t="s">
        <v>30</v>
      </c>
    </row>
    <row r="315" spans="1:5" ht="24">
      <c r="A315" s="51"/>
      <c r="B315" s="53" t="s">
        <v>23</v>
      </c>
      <c r="C315" s="11" t="s">
        <v>45</v>
      </c>
      <c r="D315" s="56" t="s">
        <v>201</v>
      </c>
      <c r="E315" s="11" t="s">
        <v>45</v>
      </c>
    </row>
    <row r="316" spans="1:5" ht="12.75" customHeight="1">
      <c r="A316" s="51"/>
      <c r="B316" s="54"/>
      <c r="C316" s="12"/>
      <c r="D316" s="57"/>
      <c r="E316" s="12"/>
    </row>
    <row r="317" spans="1:5" ht="12.75" customHeight="1">
      <c r="A317" s="51"/>
      <c r="B317" s="54"/>
      <c r="C317" s="13" t="s">
        <v>11</v>
      </c>
      <c r="D317" s="57"/>
      <c r="E317" s="13" t="s">
        <v>11</v>
      </c>
    </row>
    <row r="318" spans="1:5" ht="12.75" customHeight="1">
      <c r="A318" s="51"/>
      <c r="B318" s="54"/>
      <c r="C318" s="14"/>
      <c r="D318" s="58"/>
      <c r="E318" s="14"/>
    </row>
    <row r="319" spans="1:5" ht="12.75" customHeight="1">
      <c r="A319" s="51"/>
      <c r="B319" s="54"/>
      <c r="C319" s="12"/>
      <c r="D319" s="58"/>
      <c r="E319" s="12"/>
    </row>
    <row r="320" spans="1:5" ht="12.75" customHeight="1">
      <c r="A320" s="51"/>
      <c r="B320" s="55"/>
      <c r="C320" s="15" t="s">
        <v>14</v>
      </c>
      <c r="D320" s="59"/>
      <c r="E320" s="15" t="s">
        <v>14</v>
      </c>
    </row>
    <row r="321" spans="1:5" ht="12.75" customHeight="1">
      <c r="A321" s="51"/>
      <c r="B321" s="53" t="s">
        <v>33</v>
      </c>
      <c r="C321" s="11" t="s">
        <v>117</v>
      </c>
      <c r="D321" s="56" t="s">
        <v>199</v>
      </c>
      <c r="E321" s="11" t="s">
        <v>117</v>
      </c>
    </row>
    <row r="322" spans="1:5" ht="12.75" customHeight="1">
      <c r="A322" s="51"/>
      <c r="B322" s="54"/>
      <c r="C322" s="12" t="s">
        <v>118</v>
      </c>
      <c r="D322" s="57"/>
      <c r="E322" s="12" t="s">
        <v>118</v>
      </c>
    </row>
    <row r="323" spans="1:5" ht="12.75" customHeight="1">
      <c r="A323" s="51"/>
      <c r="B323" s="54"/>
      <c r="C323" s="13" t="s">
        <v>11</v>
      </c>
      <c r="D323" s="57"/>
      <c r="E323" s="13" t="s">
        <v>11</v>
      </c>
    </row>
    <row r="324" spans="1:5" ht="12.75" customHeight="1">
      <c r="A324" s="51"/>
      <c r="B324" s="54"/>
      <c r="C324" s="14" t="s">
        <v>12</v>
      </c>
      <c r="D324" s="58"/>
      <c r="E324" s="14"/>
    </row>
    <row r="325" spans="1:5" ht="12.75" customHeight="1">
      <c r="A325" s="51"/>
      <c r="B325" s="54"/>
      <c r="C325" s="12" t="s">
        <v>119</v>
      </c>
      <c r="D325" s="58"/>
      <c r="E325" s="12" t="s">
        <v>129</v>
      </c>
    </row>
    <row r="326" spans="1:5" ht="12.75" customHeight="1">
      <c r="A326" s="51"/>
      <c r="B326" s="55"/>
      <c r="C326" s="15" t="s">
        <v>14</v>
      </c>
      <c r="D326" s="60"/>
      <c r="E326" s="15" t="s">
        <v>14</v>
      </c>
    </row>
    <row r="327" spans="1:5" ht="24">
      <c r="A327" s="51"/>
      <c r="B327" s="53" t="s">
        <v>35</v>
      </c>
      <c r="C327" s="11" t="s">
        <v>120</v>
      </c>
      <c r="D327" s="56" t="s">
        <v>145</v>
      </c>
      <c r="E327" s="11" t="s">
        <v>120</v>
      </c>
    </row>
    <row r="328" spans="1:5" ht="12.75" customHeight="1">
      <c r="A328" s="51"/>
      <c r="B328" s="54"/>
      <c r="C328" s="12" t="s">
        <v>121</v>
      </c>
      <c r="D328" s="57"/>
      <c r="E328" s="12" t="s">
        <v>121</v>
      </c>
    </row>
    <row r="329" spans="1:5" ht="12.75" customHeight="1">
      <c r="A329" s="51"/>
      <c r="B329" s="54"/>
      <c r="C329" s="13" t="s">
        <v>11</v>
      </c>
      <c r="D329" s="57"/>
      <c r="E329" s="13" t="s">
        <v>11</v>
      </c>
    </row>
    <row r="330" spans="1:5" ht="12.75" customHeight="1">
      <c r="A330" s="51"/>
      <c r="B330" s="54"/>
      <c r="C330" s="14" t="s">
        <v>12</v>
      </c>
      <c r="D330" s="58"/>
      <c r="E330" s="14"/>
    </row>
    <row r="331" spans="1:5" ht="12.75" customHeight="1">
      <c r="A331" s="51"/>
      <c r="B331" s="54"/>
      <c r="C331" s="12" t="s">
        <v>119</v>
      </c>
      <c r="D331" s="58"/>
      <c r="E331" s="12" t="s">
        <v>143</v>
      </c>
    </row>
    <row r="332" spans="1:5" ht="12.75" customHeight="1">
      <c r="A332" s="52"/>
      <c r="B332" s="55"/>
      <c r="C332" s="15" t="s">
        <v>14</v>
      </c>
      <c r="D332" s="60"/>
      <c r="E332" s="15" t="s">
        <v>14</v>
      </c>
    </row>
    <row r="333" spans="1:5" ht="24">
      <c r="A333" s="80" t="s">
        <v>127</v>
      </c>
      <c r="B333" s="53" t="s">
        <v>23</v>
      </c>
      <c r="C333" s="11" t="s">
        <v>45</v>
      </c>
      <c r="D333" s="56" t="s">
        <v>201</v>
      </c>
      <c r="E333" s="11" t="s">
        <v>45</v>
      </c>
    </row>
    <row r="334" spans="1:5" ht="12.75" customHeight="1">
      <c r="A334" s="51"/>
      <c r="B334" s="54"/>
      <c r="C334" s="12"/>
      <c r="D334" s="57"/>
      <c r="E334" s="12"/>
    </row>
    <row r="335" spans="1:5" ht="12.75" customHeight="1">
      <c r="A335" s="51"/>
      <c r="B335" s="54"/>
      <c r="C335" s="13" t="s">
        <v>11</v>
      </c>
      <c r="D335" s="57"/>
      <c r="E335" s="13" t="s">
        <v>11</v>
      </c>
    </row>
    <row r="336" spans="1:5" ht="12.75" customHeight="1">
      <c r="A336" s="51"/>
      <c r="B336" s="54"/>
      <c r="C336" s="14"/>
      <c r="D336" s="58"/>
      <c r="E336" s="14"/>
    </row>
    <row r="337" spans="1:5" ht="12.75" customHeight="1">
      <c r="A337" s="51"/>
      <c r="B337" s="54"/>
      <c r="C337" s="12"/>
      <c r="D337" s="58"/>
      <c r="E337" s="12"/>
    </row>
    <row r="338" spans="1:5" ht="12.75" customHeight="1">
      <c r="A338" s="51"/>
      <c r="B338" s="55"/>
      <c r="C338" s="15" t="s">
        <v>14</v>
      </c>
      <c r="D338" s="59"/>
      <c r="E338" s="15" t="s">
        <v>14</v>
      </c>
    </row>
    <row r="339" spans="1:5" ht="24">
      <c r="A339" s="51"/>
      <c r="B339" s="53" t="s">
        <v>33</v>
      </c>
      <c r="C339" s="11" t="s">
        <v>123</v>
      </c>
      <c r="D339" s="56" t="s">
        <v>202</v>
      </c>
      <c r="E339" s="11" t="s">
        <v>123</v>
      </c>
    </row>
    <row r="340" spans="1:5" ht="12.75">
      <c r="A340" s="51"/>
      <c r="B340" s="54"/>
      <c r="C340" s="12" t="s">
        <v>124</v>
      </c>
      <c r="D340" s="57"/>
      <c r="E340" s="12" t="s">
        <v>124</v>
      </c>
    </row>
    <row r="341" spans="1:5" ht="12.75">
      <c r="A341" s="51"/>
      <c r="B341" s="54"/>
      <c r="C341" s="13" t="s">
        <v>48</v>
      </c>
      <c r="D341" s="57"/>
      <c r="E341" s="13" t="s">
        <v>48</v>
      </c>
    </row>
    <row r="342" spans="1:5" ht="12.75">
      <c r="A342" s="51"/>
      <c r="B342" s="54"/>
      <c r="C342" s="14" t="s">
        <v>125</v>
      </c>
      <c r="D342" s="58"/>
      <c r="E342" s="14"/>
    </row>
    <row r="343" spans="1:5" ht="12.75">
      <c r="A343" s="51"/>
      <c r="B343" s="54"/>
      <c r="C343" s="12" t="s">
        <v>126</v>
      </c>
      <c r="D343" s="58"/>
      <c r="E343" s="12" t="s">
        <v>203</v>
      </c>
    </row>
    <row r="344" spans="1:5" ht="12.75">
      <c r="A344" s="52"/>
      <c r="B344" s="55"/>
      <c r="C344" s="15" t="s">
        <v>14</v>
      </c>
      <c r="D344" s="59"/>
      <c r="E344" s="15" t="s">
        <v>14</v>
      </c>
    </row>
  </sheetData>
  <sheetProtection/>
  <mergeCells count="158">
    <mergeCell ref="A188:A193"/>
    <mergeCell ref="B188:B193"/>
    <mergeCell ref="D188:D193"/>
    <mergeCell ref="B119:B124"/>
    <mergeCell ref="D119:D124"/>
    <mergeCell ref="A125:A130"/>
    <mergeCell ref="B125:B130"/>
    <mergeCell ref="D125:D130"/>
    <mergeCell ref="A119:A124"/>
    <mergeCell ref="D161:D166"/>
    <mergeCell ref="A180:E180"/>
    <mergeCell ref="A181:A186"/>
    <mergeCell ref="B181:B186"/>
    <mergeCell ref="D181:D186"/>
    <mergeCell ref="B107:B112"/>
    <mergeCell ref="D107:D112"/>
    <mergeCell ref="A107:A112"/>
    <mergeCell ref="A113:A118"/>
    <mergeCell ref="A285:A290"/>
    <mergeCell ref="A267:A272"/>
    <mergeCell ref="A273:A284"/>
    <mergeCell ref="A291:A296"/>
    <mergeCell ref="A297:A302"/>
    <mergeCell ref="A303:A308"/>
    <mergeCell ref="B333:B338"/>
    <mergeCell ref="D333:D338"/>
    <mergeCell ref="B339:B344"/>
    <mergeCell ref="D339:D344"/>
    <mergeCell ref="A309:A332"/>
    <mergeCell ref="A333:A344"/>
    <mergeCell ref="B315:B320"/>
    <mergeCell ref="D315:D320"/>
    <mergeCell ref="B321:B326"/>
    <mergeCell ref="D321:D326"/>
    <mergeCell ref="B327:B332"/>
    <mergeCell ref="D327:D332"/>
    <mergeCell ref="B297:B302"/>
    <mergeCell ref="D297:D302"/>
    <mergeCell ref="B303:B308"/>
    <mergeCell ref="D303:D308"/>
    <mergeCell ref="B309:B314"/>
    <mergeCell ref="D309:D314"/>
    <mergeCell ref="B279:B284"/>
    <mergeCell ref="D279:D284"/>
    <mergeCell ref="B285:B290"/>
    <mergeCell ref="D285:D290"/>
    <mergeCell ref="B291:B296"/>
    <mergeCell ref="D291:D296"/>
    <mergeCell ref="A137:A142"/>
    <mergeCell ref="A143:A148"/>
    <mergeCell ref="A149:A154"/>
    <mergeCell ref="A155:A160"/>
    <mergeCell ref="A161:A166"/>
    <mergeCell ref="A167:A172"/>
    <mergeCell ref="B255:B260"/>
    <mergeCell ref="D255:D260"/>
    <mergeCell ref="B261:B266"/>
    <mergeCell ref="D261:D266"/>
    <mergeCell ref="B267:B272"/>
    <mergeCell ref="D267:D272"/>
    <mergeCell ref="B273:B278"/>
    <mergeCell ref="D273:D278"/>
    <mergeCell ref="B231:B236"/>
    <mergeCell ref="D231:D236"/>
    <mergeCell ref="B237:B242"/>
    <mergeCell ref="D237:D242"/>
    <mergeCell ref="B243:B248"/>
    <mergeCell ref="D243:D248"/>
    <mergeCell ref="B249:B254"/>
    <mergeCell ref="D249:D254"/>
    <mergeCell ref="D201:D206"/>
    <mergeCell ref="B219:B224"/>
    <mergeCell ref="D219:D224"/>
    <mergeCell ref="B225:B230"/>
    <mergeCell ref="D225:D230"/>
    <mergeCell ref="A207:A212"/>
    <mergeCell ref="B137:B142"/>
    <mergeCell ref="B167:B172"/>
    <mergeCell ref="D167:D172"/>
    <mergeCell ref="B195:B200"/>
    <mergeCell ref="D195:D200"/>
    <mergeCell ref="A249:A266"/>
    <mergeCell ref="B207:B212"/>
    <mergeCell ref="D207:D212"/>
    <mergeCell ref="B213:B218"/>
    <mergeCell ref="D213:D218"/>
    <mergeCell ref="D143:D148"/>
    <mergeCell ref="B149:B154"/>
    <mergeCell ref="D149:D154"/>
    <mergeCell ref="B155:B160"/>
    <mergeCell ref="D155:D160"/>
    <mergeCell ref="B161:B166"/>
    <mergeCell ref="A131:A136"/>
    <mergeCell ref="B201:B206"/>
    <mergeCell ref="B113:B118"/>
    <mergeCell ref="B131:B136"/>
    <mergeCell ref="B174:B179"/>
    <mergeCell ref="A187:E187"/>
    <mergeCell ref="D113:D118"/>
    <mergeCell ref="A195:A206"/>
    <mergeCell ref="D137:D142"/>
    <mergeCell ref="B143:B148"/>
    <mergeCell ref="A47:A52"/>
    <mergeCell ref="A71:A76"/>
    <mergeCell ref="A53:A70"/>
    <mergeCell ref="A213:A224"/>
    <mergeCell ref="A225:A248"/>
    <mergeCell ref="A77:A82"/>
    <mergeCell ref="A83:A100"/>
    <mergeCell ref="A173:E173"/>
    <mergeCell ref="A174:A179"/>
    <mergeCell ref="A101:A106"/>
    <mergeCell ref="K23:K33"/>
    <mergeCell ref="B6:B11"/>
    <mergeCell ref="A6:A17"/>
    <mergeCell ref="D6:D11"/>
    <mergeCell ref="B12:B17"/>
    <mergeCell ref="A29:A46"/>
    <mergeCell ref="F13:H17"/>
    <mergeCell ref="A18:E22"/>
    <mergeCell ref="B35:B40"/>
    <mergeCell ref="D35:D40"/>
    <mergeCell ref="B41:B46"/>
    <mergeCell ref="A1:E2"/>
    <mergeCell ref="A4:A5"/>
    <mergeCell ref="B4:C4"/>
    <mergeCell ref="D4:E4"/>
    <mergeCell ref="A3:E3"/>
    <mergeCell ref="B53:B58"/>
    <mergeCell ref="D53:D58"/>
    <mergeCell ref="B65:B70"/>
    <mergeCell ref="D12:D17"/>
    <mergeCell ref="B23:B28"/>
    <mergeCell ref="D23:D28"/>
    <mergeCell ref="B59:B64"/>
    <mergeCell ref="D59:D64"/>
    <mergeCell ref="B29:B34"/>
    <mergeCell ref="D29:D34"/>
    <mergeCell ref="D174:D179"/>
    <mergeCell ref="A194:E194"/>
    <mergeCell ref="D131:D136"/>
    <mergeCell ref="D41:D46"/>
    <mergeCell ref="B77:B82"/>
    <mergeCell ref="D77:D82"/>
    <mergeCell ref="B83:B88"/>
    <mergeCell ref="D83:D88"/>
    <mergeCell ref="B47:B52"/>
    <mergeCell ref="D47:D52"/>
    <mergeCell ref="A23:A28"/>
    <mergeCell ref="B89:B94"/>
    <mergeCell ref="D89:D94"/>
    <mergeCell ref="B95:B100"/>
    <mergeCell ref="D95:D100"/>
    <mergeCell ref="B101:B106"/>
    <mergeCell ref="D101:D106"/>
    <mergeCell ref="D65:D70"/>
    <mergeCell ref="B71:B76"/>
    <mergeCell ref="D71:D76"/>
  </mergeCells>
  <dataValidations count="17">
    <dataValidation type="list" allowBlank="1" showInputMessage="1" showErrorMessage="1" sqref="C290 E118 C11 E70 C28 C34 C82 C100 C94 C118 C136 C88 E11 C52 C40 E52 E17 E40 C70 C46 C58 E46 C64 E58 E64 E82 E242 E34 C76 E76 E100 E94 E88 E148 E154 C142 C154 C160 E136 E166 C166 C206 C200 C112 E200 E218 C218 C212 C248 E212 E230 C236 C242 C260 E224 C254 C284 E142 C148 E206 C224 C230 E248 E236 C266 E160 E254 E266 C272 C278 C308 E278 E272 C296 C332 E296 E290 C302 C326 E284 E308 C314 C344 E302 E314 C320 E320 C338 E332 E326 E344 E338 E172 C172 C17 E28 E179 C179 E186 C186">
      <formula1>IF(C288="ЭИОС",Формат,Формат1)</formula1>
    </dataValidation>
    <dataValidation type="list" allowBlank="1" showInputMessage="1" showErrorMessage="1" sqref="E193 C193 E130 C130 C106 E106 E112 E260">
      <formula1>IF(C288="ЭИОС",Формат,Формат1)</formula1>
    </dataValidation>
    <dataValidation type="list" allowBlank="1" showInputMessage="1" showErrorMessage="1" sqref="C23 E333 E339 E321 E327 C333 E309 C339 C309 E297 E315 C315 C321 E303 E279 C327 C297 E291 E285 C303 C291 E267 E273 C267 C273 E249 E255 E261 E225 C249 C279 C285 E231 C231 E207 E237 E213 C237 C255 C243 E219 C207 E167 E201 C213 C225 C219 E119 C161 E155 C167 E113 E195 C195 C201 E161 C137 E131 E149 E143 C143 C155 C149 E137 E83 E89 E95 E71 E29 C101 C261 C83 E35 E6 C53 C89 C77 E101 E12 E243 C29 C95 E41 C59 C113 C35 C131 C65 C119 E23 E77 E53 E59 E65 C6 E47 C71 C12 C41 C47">
      <formula1>INDIRECT("Таблица1[Дисциплины]")</formula1>
    </dataValidation>
    <dataValidation type="list" allowBlank="1" showInputMessage="1" showErrorMessage="1" sqref="C174 E174 C188 C181 E181 E188 E125 C125 E107 C107">
      <formula1>INDIRECT("Таблица1[Дисциплины]")</formula1>
    </dataValidation>
    <dataValidation type="list" allowBlank="1" showInputMessage="1" showErrorMessage="1" sqref="K74">
      <formula1>Дисциплина</formula1>
    </dataValidation>
    <dataValidation type="list" allowBlank="1" showInputMessage="1" showErrorMessage="1" sqref="K84 K72 K75">
      <formula1>Преподаватель</formula1>
    </dataValidation>
    <dataValidation type="list" showInputMessage="1" showErrorMessage="1" sqref="K81">
      <formula1>Преподаватель</formula1>
    </dataValidation>
    <dataValidation type="list" showInputMessage="1" showErrorMessage="1" sqref="K71 K83 K77:K80">
      <formula1>Дисциплина</formula1>
    </dataValidation>
    <dataValidation type="list" allowBlank="1" showInputMessage="1" showErrorMessage="1" sqref="C26 E336 E342 E324 E330 C336 E312 C342 C312 E300 E318 C318 C324 E306 E282 C330 C300 E294 E288 C306 C294 E270 E276 C270 C276 E252 E222 E264 E228 E234 E240 C282 C288 C234 C240 E246 E210 E216 E158 C252 C246 C210 C216 E170 E204 E122 C228 C222 C164 E198 C170 E116 E164 C110 C198 C204 C140 C146 E152 E146 E140 E134 C158 C152 E86 E92 E98 E74 C104 C86 C116 E104 C258 E80 C264 E9 E15 C32 C38 E32 E177 E38 C56 C44 C62 E44 E50 C68 C74 E62 E56 E68 C80 C92 C134 C50 C9 C122 C98 C15">
      <formula1>Корпус</formula1>
    </dataValidation>
    <dataValidation type="list" allowBlank="1" showInputMessage="1" showErrorMessage="1" sqref="C177 E26 C184 E184 C191 E191 E128 C128 E110 E258">
      <formula1>Корпус</formula1>
    </dataValidation>
    <dataValidation type="list" allowBlank="1" showInputMessage="1" showErrorMessage="1" sqref="C25 E335 E341 E323 E311 C335 E329 C341 C329 E299 E317 C317 C323 E305 E281 C311 C299 E293 E287 C305 C293 E269 E275 C269 C275 E251 E257 E263 E227 E233 E239 C281 C287 C233 C239 E245 E209 E215 E221 C251 C245 C209 C215 E169 E203 E121 C227 C221 C163 E197 C169 E115 E163 E157 C197 C203 C139 C145 E151 E145 E139 E133 C157 C151 E85 E91 E97 E73 C103 C85 C115 E103 C257 E79 C263 E8 E14 C31 C37 E31 E25 E37 C55 C43 C61 E43 E49 C67 C73 E61 E55 E67 C79 C91 C133 C49 C8 C121 C97 C14">
      <formula1>ВидЗанятий</formula1>
    </dataValidation>
    <dataValidation type="list" allowBlank="1" showInputMessage="1" showErrorMessage="1" sqref="C176 E176 C190 C183 E183 E190 E127 C127 E109 C109">
      <formula1>ВидЗанятий</formula1>
    </dataValidation>
    <dataValidation type="list" allowBlank="1" showInputMessage="1" sqref="C24 E334 E340 E322 E328 C334 E310 C340 C310 E298 E316 C316 C322 E304 E280 C328 C298 E292 E286 C304 C292 E268 E274 C268 C274 E250 E256 E262 E226 E232 E238 C280 C286 C232 C238 E244 E208 E214 E220 C250 C244 C208 C214 E168 E202 E120 C226 C220 C162 E196 C168 E114 E162 E156 C196 C202 C138 C144 E150 E144 E138 E132 C156 C150 E84 E90 E96 E72 C102 C84 C114 E102 C256 E78 C262 E7 E13 C30 C36 E30 E24 E36 C54 C42 C60 E42 E48 C66 C72 E60 E54 E66 C78 C90 C132 C48 C7 C120 C96 C13">
      <formula1>INDIRECT("Таблица2[Препод]")</formula1>
    </dataValidation>
    <dataValidation type="list" allowBlank="1" showInputMessage="1" sqref="C175 E175 C189 C182 E182 E189 E126 C126 E108 C108">
      <formula1>INDIRECT("Таблица2[Препод]")</formula1>
    </dataValidation>
    <dataValidation type="list" allowBlank="1" showInputMessage="1" sqref="C27 E337 E343 E325 E331 C337 E313 C343 C313 E301 E319 C319 C325 E307 E283 C331 C301 E295 E289 C307 C295 E271 E277 C271 C277 E253 E223 E265 E229 E235 E241 C283 C289 C235 C241 E247 E211 E217 E159 C253 C247 C211 C217 E171 E205 C123 C229 C223 C165 E199 C171 E117 C111 E165 C199 C205 C141 C147 E153 E147 E135 E141 C159 C153 E87 E93 E99 E75 C105 C87 C117 E105 C259 E10 E16 C33 C39 E33 E27 E39 C57 C45 C63 E45 E51 C69 C75 E81 E57 E63 C265 E69 C81 C93 C135 C51 C10 E192 C99 C16">
      <formula1>Аудитория</formula1>
    </dataValidation>
    <dataValidation type="list" allowBlank="1" showInputMessage="1" sqref="C178 E178 C192 C185 E185 E123 E129 C129 E111 E259">
      <formula1>Аудитория</formula1>
    </dataValidation>
    <dataValidation type="list" allowBlank="1" showInputMessage="1" showErrorMessage="1" sqref="E124 C124">
      <formula1>IF(E121="ЭИОС",Формат,Формат1)</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2021-10-08T04:32:12Z</dcterms:modified>
  <cp:category/>
  <cp:version/>
  <cp:contentType/>
  <cp:contentStatus/>
</cp:coreProperties>
</file>