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385" activeTab="0"/>
  </bookViews>
  <sheets>
    <sheet name="09.05" sheetId="1" r:id="rId1"/>
    <sheet name="Лист1" sheetId="2" r:id="rId2"/>
  </sheets>
  <externalReferences>
    <externalReference r:id="rId5"/>
    <externalReference r:id="rId6"/>
    <externalReference r:id="rId7"/>
    <externalReference r:id="rId8"/>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<sst xmlns="http://schemas.openxmlformats.org/spreadsheetml/2006/main" count="544" uniqueCount="125">
  <si>
    <t>Группа</t>
  </si>
  <si>
    <t>По расписанию</t>
  </si>
  <si>
    <t>Перенос на</t>
  </si>
  <si>
    <t>Дисциплина</t>
  </si>
  <si>
    <t>Введение в профессиональную деятельность</t>
  </si>
  <si>
    <t>Математический анализ</t>
  </si>
  <si>
    <t>Основы программирования</t>
  </si>
  <si>
    <t>Иностранный язык</t>
  </si>
  <si>
    <t>Зыкова Т.В.</t>
  </si>
  <si>
    <t>1 курс</t>
  </si>
  <si>
    <t>неделя/дата/ время</t>
  </si>
  <si>
    <t>пр. занятие</t>
  </si>
  <si>
    <t>Корпус №17</t>
  </si>
  <si>
    <t>синхронно</t>
  </si>
  <si>
    <t>Гульнова Б.В.</t>
  </si>
  <si>
    <t>1-17</t>
  </si>
  <si>
    <t>8.30 - 10.05</t>
  </si>
  <si>
    <t>10.15 - 11.50</t>
  </si>
  <si>
    <t>1-18</t>
  </si>
  <si>
    <t>12.00 - 13.35</t>
  </si>
  <si>
    <t>14.10 - 15.45</t>
  </si>
  <si>
    <t>лекция</t>
  </si>
  <si>
    <t>ЭИОС</t>
  </si>
  <si>
    <t>4-11</t>
  </si>
  <si>
    <t xml:space="preserve">КИ21-17/1б                                    (1,2 подгр.) </t>
  </si>
  <si>
    <t xml:space="preserve">КИ21-17/2б                                    (1,2 подгр.) </t>
  </si>
  <si>
    <t>Краснобаев Ю.В.</t>
  </si>
  <si>
    <t>1-16</t>
  </si>
  <si>
    <t>5-12</t>
  </si>
  <si>
    <t>Корпус №15</t>
  </si>
  <si>
    <t>Дискретная математика</t>
  </si>
  <si>
    <t>4-02</t>
  </si>
  <si>
    <t>Кириллова С.В.</t>
  </si>
  <si>
    <t>Всеобщая история</t>
  </si>
  <si>
    <t>КИ21-14             (1,2 подгр.)</t>
  </si>
  <si>
    <t>1-15</t>
  </si>
  <si>
    <t xml:space="preserve">КИ21-03                                    (1,2 подгр.) </t>
  </si>
  <si>
    <t>Теория и практика эффективного речевого общения</t>
  </si>
  <si>
    <t>Кацунова А.С.</t>
  </si>
  <si>
    <t>5-10</t>
  </si>
  <si>
    <t>Физическая культура и спорт</t>
  </si>
  <si>
    <t>1-19</t>
  </si>
  <si>
    <t>Правоведение</t>
  </si>
  <si>
    <t>Рахинский Д.В.</t>
  </si>
  <si>
    <t>Макроэкономика</t>
  </si>
  <si>
    <t>Демченко О.С.</t>
  </si>
  <si>
    <t>Высшая математика</t>
  </si>
  <si>
    <t>Гордеева А.Т.</t>
  </si>
  <si>
    <t xml:space="preserve">Перенос занятий с 09.05. 2022 в связи выходным днем </t>
  </si>
  <si>
    <t>КИ21-06         КИ21-07              КИ21-08             КИ21-09</t>
  </si>
  <si>
    <t>Корпус №14</t>
  </si>
  <si>
    <t>34-04</t>
  </si>
  <si>
    <t>КИ21-11             (1,2 подгр.)</t>
  </si>
  <si>
    <t>Кононова Н.В.</t>
  </si>
  <si>
    <t>Колобаев П.А.</t>
  </si>
  <si>
    <t>3-09</t>
  </si>
  <si>
    <t xml:space="preserve">  КИ21-12       (1,2 подгр.)</t>
  </si>
  <si>
    <t>КИ21-13             (1 подгр.)</t>
  </si>
  <si>
    <t xml:space="preserve">  КИ21-13       (1,2 подгр.)</t>
  </si>
  <si>
    <t>КИ21-13             (2 подгр.)</t>
  </si>
  <si>
    <t>Лабушева Т.М.</t>
  </si>
  <si>
    <t>2-02</t>
  </si>
  <si>
    <t>Романовская А.А.</t>
  </si>
  <si>
    <t>2-01</t>
  </si>
  <si>
    <t>Виденина М.С.</t>
  </si>
  <si>
    <t>4-01</t>
  </si>
  <si>
    <t>Гордеева А.Т., Романовская А.А.</t>
  </si>
  <si>
    <t>2-02, 2-01</t>
  </si>
  <si>
    <t>КИ21-16/1      КИ21-17/1б     КИ21-17/2б</t>
  </si>
  <si>
    <t>КИ21-16/1             (1,2 подгр.)</t>
  </si>
  <si>
    <t>Южанникова М.А.</t>
  </si>
  <si>
    <t>4-03</t>
  </si>
  <si>
    <t>2-20</t>
  </si>
  <si>
    <t>Бакшеев А.И.</t>
  </si>
  <si>
    <t>КИ21-03         КИ21-04             КИ21-05</t>
  </si>
  <si>
    <t>Карнаухова О.А.</t>
  </si>
  <si>
    <t>34-08</t>
  </si>
  <si>
    <t>КИ21-04                                    КИ21-05</t>
  </si>
  <si>
    <t xml:space="preserve">КИ21-05                                    (1,2 подгр.) </t>
  </si>
  <si>
    <t>Николаева Н.В., Личаргин Д.В.</t>
  </si>
  <si>
    <t>5-10, 5-02</t>
  </si>
  <si>
    <t xml:space="preserve">КИ21-18                                   КИ21-01         КИ21-02       КИ21-02/1,2    </t>
  </si>
  <si>
    <t>Алгебра</t>
  </si>
  <si>
    <t>Осипов Н.Н.</t>
  </si>
  <si>
    <t>https://e.sfu-kras.ru/course/view.php?id=1075</t>
  </si>
  <si>
    <t>Богульская Н.А.</t>
  </si>
  <si>
    <t>КИ21-01         КИ21-02       КИ21-02/1,2</t>
  </si>
  <si>
    <t>КИ21-20         КИ21-21</t>
  </si>
  <si>
    <t xml:space="preserve">КИ21-20 </t>
  </si>
  <si>
    <t xml:space="preserve">КИ21-20                                   (1,2 подгр.) </t>
  </si>
  <si>
    <t xml:space="preserve">КИ21-21                                   (1,2 подгр.) </t>
  </si>
  <si>
    <t>Космидис И.Ф.</t>
  </si>
  <si>
    <t xml:space="preserve">КИ21-22                                   (1 подгр.) </t>
  </si>
  <si>
    <t>2 нед. 04.04                           в 8.30</t>
  </si>
  <si>
    <t>2 нед. 06.04                           в 8.30</t>
  </si>
  <si>
    <t>2 нед. 09.04                      в 14.10</t>
  </si>
  <si>
    <t>2 нед. 09.04                      в 15.55</t>
  </si>
  <si>
    <t>2 нед. 09.04                      в 12.00</t>
  </si>
  <si>
    <t>асинхронно</t>
  </si>
  <si>
    <t xml:space="preserve"> КИ21-12            КИ21-13              КИ21-14</t>
  </si>
  <si>
    <t>2 нед. 09.04                         в 12.00</t>
  </si>
  <si>
    <t>3-21</t>
  </si>
  <si>
    <t>2 нед. 09.04                           в 10.15</t>
  </si>
  <si>
    <t>4-15</t>
  </si>
  <si>
    <t>2 нед. 04.04                      в 14.10</t>
  </si>
  <si>
    <t>2 нед. 04.04                      в 15.55</t>
  </si>
  <si>
    <t>2 нед. 05.04                          в 14.10</t>
  </si>
  <si>
    <t>1 нед. 01.04                       в 14.10</t>
  </si>
  <si>
    <t>2 нед. 07.04                          в 8.30</t>
  </si>
  <si>
    <t>09.05.2022 год/ 1  неделя/ время</t>
  </si>
  <si>
    <t>1 нед. 02.04                       в 10.15</t>
  </si>
  <si>
    <t>1 нед. 02.04                       в 8.30</t>
  </si>
  <si>
    <t>1 нед. 02.04                       в 12.00</t>
  </si>
  <si>
    <t>2-19</t>
  </si>
  <si>
    <t>1 нед. 14.04                           в 8.30</t>
  </si>
  <si>
    <t>1 нед. 14.04                           в 10.15</t>
  </si>
  <si>
    <t>5-11</t>
  </si>
  <si>
    <t>2 нед. 09.04                      в 8.30</t>
  </si>
  <si>
    <t xml:space="preserve">КИ21-01                 КИ21-02                    </t>
  </si>
  <si>
    <t xml:space="preserve">КИ21-02/1                 КИ21-02/2                    </t>
  </si>
  <si>
    <t>Шлепкин А.А.</t>
  </si>
  <si>
    <t>Тутатчиков В.С.</t>
  </si>
  <si>
    <t>2 нед. 09.04                      в 10.15</t>
  </si>
  <si>
    <t xml:space="preserve">КИ21-22                                   (1,2 подгр.) </t>
  </si>
  <si>
    <t>5-01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</si>
</sst>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4">
    <font>
      <sz val="11"/>
      <color theme="1"/>
      <name val="Calibri"/>
      <family val="2"/>
    </font>
    <font>
      <sz val="11"/>
      <color indexed="8"/>
      <name val="Calibri"/>
      <family val="2"/>
    </font>
    <font>
      <sz val="10"/>
      <name val="Arial"/>
      <family val="2"/>
    </font>
    <font>
      <b/>
      <sz val="10"/>
      <name val="Arial"/>
      <family val="2"/>
    </font>
    <font>
      <b/>
      <sz val="12"/>
      <name val="Arial Cyr"/>
      <family val="0"/>
    </font>
    <font>
      <sz val="9"/>
      <name val="Arial Cyr"/>
      <family val="0"/>
    </font>
    <font>
      <sz val="9"/>
      <name val="Arial"/>
      <family val="2"/>
    </font>
    <font>
      <b/>
      <sz val="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9"/>
      <color indexed="8"/>
      <name val="Calibri"/>
      <family val="2"/>
    </font>
    <font>
      <b/>
      <sz val="9"/>
      <color indexed="8"/>
      <name val="Calibri"/>
      <family val="2"/>
    </font>
    <font>
      <sz val="9"/>
      <name val="Calibri"/>
      <family val="2"/>
    </font>
    <font>
      <b/>
      <sz val="14"/>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9"/>
      <color theme="1"/>
      <name val="Calibri"/>
      <family val="2"/>
    </font>
    <font>
      <b/>
      <sz val="9"/>
      <color theme="1"/>
      <name val="Calibri"/>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style="thin"/>
      <top/>
      <bottom/>
    </border>
    <border>
      <left>
        <color indexed="63"/>
      </left>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62">
    <xf numFmtId="0" fontId="0" fillId="0" borderId="0" xfId="0" applyFont="1" applyAlignment="1">
      <alignment/>
    </xf>
    <xf numFmtId="49" fontId="2" fillId="0" borderId="10" xfId="0" applyNumberFormat="1" applyFont="1" applyFill="1" applyBorder="1" applyAlignment="1">
      <alignment horizontal="center" vertical="center" wrapText="1" shrinkToFit="1"/>
    </xf>
    <xf numFmtId="49" fontId="2" fillId="0" borderId="10" xfId="0" applyNumberFormat="1" applyFont="1" applyFill="1" applyBorder="1" applyAlignment="1">
      <alignment horizontal="center" vertical="center"/>
    </xf>
    <xf numFmtId="0" fontId="50" fillId="0" borderId="0" xfId="0" applyFont="1" applyAlignment="1">
      <alignment/>
    </xf>
    <xf numFmtId="0" fontId="50" fillId="0" borderId="0" xfId="0" applyFont="1" applyFill="1" applyAlignment="1">
      <alignment/>
    </xf>
    <xf numFmtId="49" fontId="2" fillId="0" borderId="0" xfId="0" applyNumberFormat="1" applyFont="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49" fontId="2" fillId="0" borderId="11" xfId="0" applyNumberFormat="1" applyFont="1" applyFill="1" applyBorder="1" applyAlignment="1">
      <alignment horizontal="center" vertical="center" wrapText="1" shrinkToFi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172" fontId="5" fillId="0" borderId="12"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Fill="1" applyBorder="1" applyAlignment="1" applyProtection="1">
      <alignment horizontal="center" vertical="center" wrapText="1" shrinkToFit="1"/>
      <protection locked="0"/>
    </xf>
    <xf numFmtId="49" fontId="5" fillId="0" borderId="12" xfId="0" applyNumberFormat="1" applyFont="1" applyFill="1" applyBorder="1" applyAlignment="1" applyProtection="1">
      <alignment horizontal="center" vertical="center" wrapText="1" shrinkToFit="1"/>
      <protection locked="0"/>
    </xf>
    <xf numFmtId="0" fontId="5" fillId="0" borderId="12" xfId="0" applyFont="1" applyFill="1" applyBorder="1" applyAlignment="1" applyProtection="1">
      <alignment horizontal="center" vertical="center" wrapText="1" shrinkToFit="1"/>
      <protection locked="0"/>
    </xf>
    <xf numFmtId="0" fontId="5" fillId="0" borderId="14" xfId="0" applyFont="1" applyFill="1" applyBorder="1" applyAlignment="1" applyProtection="1">
      <alignment horizontal="center" vertical="center" wrapText="1" shrinkToFit="1"/>
      <protection locked="0"/>
    </xf>
    <xf numFmtId="49" fontId="5" fillId="0" borderId="14" xfId="0" applyNumberFormat="1" applyFont="1" applyBorder="1" applyAlignment="1">
      <alignment horizontal="center" vertical="center" wrapText="1"/>
    </xf>
    <xf numFmtId="172" fontId="5" fillId="0" borderId="14"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Fill="1" applyBorder="1" applyAlignment="1" applyProtection="1">
      <alignment horizontal="center" vertical="center" wrapText="1" shrinkToFit="1"/>
      <protection locked="0"/>
    </xf>
    <xf numFmtId="0" fontId="5" fillId="0" borderId="12" xfId="0" applyFont="1" applyFill="1" applyBorder="1" applyAlignment="1">
      <alignment horizontal="center" vertical="center" wrapText="1"/>
    </xf>
    <xf numFmtId="0" fontId="6" fillId="0" borderId="12"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49" fontId="6" fillId="0" borderId="11" xfId="0" applyNumberFormat="1" applyFont="1" applyFill="1" applyBorder="1" applyAlignment="1">
      <alignment horizontal="center" vertical="center" wrapText="1"/>
    </xf>
    <xf numFmtId="0" fontId="29"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6" fillId="0" borderId="11" xfId="0" applyFont="1" applyBorder="1" applyAlignment="1">
      <alignment horizontal="center" vertical="center"/>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50" fillId="0" borderId="12" xfId="0" applyFont="1" applyBorder="1" applyAlignment="1">
      <alignment horizontal="center" vertical="center" wrapText="1"/>
    </xf>
    <xf numFmtId="0" fontId="52" fillId="0" borderId="13" xfId="0" applyFont="1" applyBorder="1" applyAlignment="1">
      <alignment horizontal="center" vertical="center" wrapText="1"/>
    </xf>
    <xf numFmtId="0" fontId="7" fillId="0"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49" fontId="6" fillId="0" borderId="11" xfId="0" applyNumberFormat="1"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9" fillId="0" borderId="14" xfId="0" applyFont="1" applyBorder="1" applyAlignment="1">
      <alignment horizontal="center" vertical="center" wrapText="1"/>
    </xf>
    <xf numFmtId="0" fontId="53" fillId="0" borderId="0" xfId="0" applyFont="1" applyFill="1" applyAlignment="1">
      <alignment horizontal="center" wrapText="1" shrinkToFit="1"/>
    </xf>
    <xf numFmtId="0" fontId="2"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2" fillId="0" borderId="16" xfId="0" applyNumberFormat="1" applyFont="1" applyFill="1" applyBorder="1" applyAlignment="1">
      <alignment horizontal="center" vertical="center" wrapText="1" shrinkToFit="1"/>
    </xf>
    <xf numFmtId="49" fontId="2" fillId="0" borderId="17" xfId="0" applyNumberFormat="1" applyFont="1" applyFill="1" applyBorder="1" applyAlignment="1">
      <alignment horizontal="center" vertical="center" wrapText="1" shrinkToFit="1"/>
    </xf>
    <xf numFmtId="0" fontId="53" fillId="0" borderId="18"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shrinkToFit="1"/>
    </xf>
    <xf numFmtId="0" fontId="51" fillId="0" borderId="12" xfId="0" applyFont="1" applyBorder="1" applyAlignment="1">
      <alignment horizontal="center" vertical="center" wrapText="1" shrinkToFit="1"/>
    </xf>
    <xf numFmtId="0" fontId="51" fillId="0" borderId="13" xfId="0" applyFont="1" applyBorder="1" applyAlignment="1">
      <alignment horizontal="center" vertical="center" wrapText="1" shrinkToFit="1"/>
    </xf>
    <xf numFmtId="0" fontId="52" fillId="0" borderId="11" xfId="0" applyFont="1" applyBorder="1" applyAlignment="1">
      <alignment horizontal="center" vertical="center" wrapText="1" shrinkToFit="1"/>
    </xf>
    <xf numFmtId="0" fontId="40" fillId="0" borderId="12" xfId="0" applyFont="1" applyBorder="1" applyAlignment="1">
      <alignment horizontal="center" vertical="center" wrapText="1" shrinkToFit="1"/>
    </xf>
    <xf numFmtId="0" fontId="40" fillId="0" borderId="13" xfId="0" applyFont="1" applyBorder="1" applyAlignment="1">
      <alignment horizontal="center" vertical="center" wrapText="1" shrinkToFit="1"/>
    </xf>
    <xf numFmtId="0" fontId="50" fillId="0" borderId="0" xfId="0" applyFont="1" applyBorder="1" applyAlignment="1">
      <alignment horizontal="center" vertical="center" wrapText="1"/>
    </xf>
    <xf numFmtId="49" fontId="2" fillId="0" borderId="0" xfId="0" applyNumberFormat="1" applyFont="1" applyFill="1" applyBorder="1" applyAlignment="1">
      <alignment horizontal="center" vertical="center" wrapText="1"/>
    </xf>
    <xf numFmtId="0" fontId="52" fillId="0" borderId="12" xfId="0" applyFont="1" applyBorder="1" applyAlignment="1">
      <alignment horizontal="center" vertical="center" wrapText="1" shrinkToFit="1"/>
    </xf>
    <xf numFmtId="0" fontId="52" fillId="0" borderId="13" xfId="0" applyFont="1" applyBorder="1" applyAlignment="1">
      <alignment horizontal="center" vertical="center" wrapText="1" shrinkToFi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Алгебра</v>
          </cell>
        </row>
        <row r="2">
          <cell r="A2" t="str">
            <v>Алгебра</v>
          </cell>
        </row>
        <row r="3">
          <cell r="A3" t="str">
            <v>Алгебра</v>
          </cell>
        </row>
        <row r="4">
          <cell r="A4" t="str">
            <v>Аналитическая геометрия</v>
          </cell>
        </row>
        <row r="5">
          <cell r="A5" t="str">
            <v>Введение в профессиональную деятельность</v>
          </cell>
        </row>
        <row r="6">
          <cell r="A6" t="str">
            <v>Дискретная математика</v>
          </cell>
        </row>
        <row r="7">
          <cell r="A7" t="str">
            <v>Дискретная математика</v>
          </cell>
        </row>
        <row r="8">
          <cell r="A8" t="str">
            <v>Иностранный язык</v>
          </cell>
        </row>
        <row r="9">
          <cell r="A9" t="str">
            <v>Иностранный язык</v>
          </cell>
        </row>
        <row r="10">
          <cell r="A10" t="str">
            <v>Иностранный язык</v>
          </cell>
        </row>
        <row r="11">
          <cell r="A11" t="str">
            <v>Информатика</v>
          </cell>
        </row>
        <row r="12">
          <cell r="A12" t="str">
            <v>История (история России, всеобщая история)</v>
          </cell>
        </row>
        <row r="13">
          <cell r="A13" t="str">
            <v>Математический анализ</v>
          </cell>
        </row>
        <row r="14">
          <cell r="A14" t="str">
            <v>Ознакомительная практика</v>
          </cell>
        </row>
        <row r="15">
          <cell r="A15" t="str">
            <v>Правоведение</v>
          </cell>
        </row>
        <row r="16">
          <cell r="A16" t="str">
            <v>Прикладная физическая культура и спорт</v>
          </cell>
        </row>
        <row r="17">
          <cell r="A17" t="str">
            <v>Физика</v>
          </cell>
        </row>
        <row r="18">
          <cell r="A18" t="str">
            <v>Физика</v>
          </cell>
        </row>
        <row r="19">
          <cell r="A19" t="str">
            <v>Физическая культура и спорт</v>
          </cell>
        </row>
        <row r="20">
          <cell r="A20" t="str">
            <v>Физическая культура и спорт</v>
          </cell>
        </row>
        <row r="21">
          <cell r="A21" t="str">
            <v>Языки программирования</v>
          </cell>
        </row>
      </sheetData>
      <sheetData sheetId="2">
        <row r="1">
          <cell r="A1" t="str">
            <v>Бабушкин А.Ю.</v>
          </cell>
        </row>
        <row r="2">
          <cell r="A2" t="str">
            <v>Богульская Н.А.</v>
          </cell>
        </row>
        <row r="3">
          <cell r="A3" t="str">
            <v>Бураков С.В.</v>
          </cell>
        </row>
        <row r="4">
          <cell r="A4" t="str">
            <v>Гордеева А.Т.</v>
          </cell>
        </row>
        <row r="5">
          <cell r="A5" t="str">
            <v>Думлер Н.П.</v>
          </cell>
        </row>
        <row r="6">
          <cell r="A6" t="str">
            <v>Кириллов К.А.</v>
          </cell>
        </row>
        <row r="7">
          <cell r="A7" t="str">
            <v>Кириллова С.В.</v>
          </cell>
        </row>
        <row r="8">
          <cell r="A8" t="str">
            <v>Кочеткова Т.О.</v>
          </cell>
        </row>
        <row r="9">
          <cell r="A9" t="str">
            <v>Кукарцев В.В.</v>
          </cell>
        </row>
        <row r="10">
          <cell r="A10" t="str">
            <v>Медведева М.И.</v>
          </cell>
        </row>
        <row r="11">
          <cell r="A11" t="str">
            <v>Осипов Н.Н.</v>
          </cell>
        </row>
        <row r="12">
          <cell r="A12" t="str">
            <v>Рахинский Д.В.</v>
          </cell>
        </row>
        <row r="13">
          <cell r="A13" t="str">
            <v>Рябинин Н.А.</v>
          </cell>
        </row>
        <row r="14">
          <cell r="A14" t="str">
            <v>Сбродов И.Г.</v>
          </cell>
        </row>
        <row r="15">
          <cell r="A15" t="str">
            <v>Сизых А.А.</v>
          </cell>
        </row>
        <row r="16">
          <cell r="A16" t="str">
            <v>Сизых А.А.</v>
          </cell>
        </row>
        <row r="17">
          <cell r="A17" t="str">
            <v>Слепченко Н.Н.</v>
          </cell>
        </row>
        <row r="18">
          <cell r="A18" t="str">
            <v>Тутатчиков В.С.</v>
          </cell>
        </row>
        <row r="19">
          <cell r="A19" t="str">
            <v>Хаит Н.Л.</v>
          </cell>
        </row>
        <row r="20">
          <cell r="A20" t="str">
            <v>Шлепкин А.А.</v>
          </cell>
        </row>
        <row r="21">
          <cell r="A21" t="str">
            <v>Шлепкин А.А.</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9"/>
  <sheetViews>
    <sheetView tabSelected="1" zoomScale="90" zoomScaleNormal="90" zoomScalePageLayoutView="0" workbookViewId="0" topLeftCell="A1">
      <selection activeCell="E225" sqref="E225"/>
    </sheetView>
  </sheetViews>
  <sheetFormatPr defaultColWidth="9.140625" defaultRowHeight="15"/>
  <cols>
    <col min="1" max="1" width="12.00390625" style="4" customWidth="1"/>
    <col min="2" max="2" width="14.8515625" style="4" customWidth="1"/>
    <col min="3" max="3" width="30.57421875" style="4" customWidth="1"/>
    <col min="4" max="4" width="14.8515625" style="4" customWidth="1"/>
    <col min="5" max="5" width="31.8515625" style="4" customWidth="1"/>
    <col min="6" max="16384" width="9.140625" style="3" customWidth="1"/>
  </cols>
  <sheetData>
    <row r="1" spans="1:5" ht="16.5" customHeight="1">
      <c r="A1" s="46" t="s">
        <v>48</v>
      </c>
      <c r="B1" s="46"/>
      <c r="C1" s="46"/>
      <c r="D1" s="46"/>
      <c r="E1" s="46"/>
    </row>
    <row r="2" spans="1:5" ht="12" customHeight="1">
      <c r="A2" s="46"/>
      <c r="B2" s="46"/>
      <c r="C2" s="46"/>
      <c r="D2" s="46"/>
      <c r="E2" s="46"/>
    </row>
    <row r="3" spans="1:5" ht="23.25" customHeight="1">
      <c r="A3" s="51" t="s">
        <v>9</v>
      </c>
      <c r="B3" s="51"/>
      <c r="C3" s="51"/>
      <c r="D3" s="51"/>
      <c r="E3" s="51"/>
    </row>
    <row r="4" spans="1:5" ht="16.5" customHeight="1">
      <c r="A4" s="47" t="s">
        <v>0</v>
      </c>
      <c r="B4" s="49" t="s">
        <v>1</v>
      </c>
      <c r="C4" s="50"/>
      <c r="D4" s="49" t="s">
        <v>2</v>
      </c>
      <c r="E4" s="50"/>
    </row>
    <row r="5" spans="1:5" ht="51" customHeight="1">
      <c r="A5" s="48"/>
      <c r="B5" s="1" t="s">
        <v>109</v>
      </c>
      <c r="C5" s="2" t="s">
        <v>3</v>
      </c>
      <c r="D5" s="10" t="s">
        <v>10</v>
      </c>
      <c r="E5" s="2" t="s">
        <v>3</v>
      </c>
    </row>
    <row r="6" spans="1:5" ht="13.5" customHeight="1">
      <c r="A6" s="36" t="s">
        <v>49</v>
      </c>
      <c r="B6" s="24" t="s">
        <v>17</v>
      </c>
      <c r="C6" s="11" t="s">
        <v>40</v>
      </c>
      <c r="D6" s="27" t="s">
        <v>93</v>
      </c>
      <c r="E6" s="11" t="s">
        <v>40</v>
      </c>
    </row>
    <row r="7" spans="1:5" ht="12.75" customHeight="1">
      <c r="A7" s="25"/>
      <c r="B7" s="25"/>
      <c r="C7" s="12"/>
      <c r="D7" s="28"/>
      <c r="E7" s="12"/>
    </row>
    <row r="8" spans="1:5" ht="13.5" customHeight="1">
      <c r="A8" s="25"/>
      <c r="B8" s="25"/>
      <c r="C8" s="13" t="s">
        <v>21</v>
      </c>
      <c r="D8" s="28"/>
      <c r="E8" s="13" t="s">
        <v>21</v>
      </c>
    </row>
    <row r="9" spans="1:5" ht="12.75" customHeight="1">
      <c r="A9" s="25"/>
      <c r="B9" s="25"/>
      <c r="C9" s="12"/>
      <c r="D9" s="29"/>
      <c r="E9" s="12"/>
    </row>
    <row r="10" spans="1:5" ht="12.75" customHeight="1">
      <c r="A10" s="25"/>
      <c r="B10" s="25"/>
      <c r="C10" s="14"/>
      <c r="D10" s="29"/>
      <c r="E10" s="14"/>
    </row>
    <row r="11" spans="1:5" ht="12.75" customHeight="1">
      <c r="A11" s="25"/>
      <c r="B11" s="26"/>
      <c r="C11" s="15" t="s">
        <v>13</v>
      </c>
      <c r="D11" s="30"/>
      <c r="E11" s="15" t="s">
        <v>13</v>
      </c>
    </row>
    <row r="12" spans="1:5" ht="12.75" customHeight="1">
      <c r="A12" s="25"/>
      <c r="B12" s="24" t="s">
        <v>19</v>
      </c>
      <c r="C12" s="11" t="s">
        <v>30</v>
      </c>
      <c r="D12" s="27" t="s">
        <v>94</v>
      </c>
      <c r="E12" s="11" t="s">
        <v>30</v>
      </c>
    </row>
    <row r="13" spans="1:5" ht="12.75" customHeight="1">
      <c r="A13" s="25"/>
      <c r="B13" s="25"/>
      <c r="C13" s="12" t="s">
        <v>14</v>
      </c>
      <c r="D13" s="28"/>
      <c r="E13" s="12" t="s">
        <v>14</v>
      </c>
    </row>
    <row r="14" spans="1:12" ht="13.5" customHeight="1">
      <c r="A14" s="25"/>
      <c r="B14" s="25"/>
      <c r="C14" s="13" t="s">
        <v>21</v>
      </c>
      <c r="D14" s="28"/>
      <c r="E14" s="13" t="s">
        <v>21</v>
      </c>
      <c r="L14" s="9"/>
    </row>
    <row r="15" spans="1:5" ht="12.75" customHeight="1">
      <c r="A15" s="25"/>
      <c r="B15" s="25"/>
      <c r="C15" s="12" t="s">
        <v>50</v>
      </c>
      <c r="D15" s="29"/>
      <c r="E15" s="12" t="s">
        <v>50</v>
      </c>
    </row>
    <row r="16" spans="1:5" ht="12.75" customHeight="1">
      <c r="A16" s="25"/>
      <c r="B16" s="25"/>
      <c r="C16" s="14" t="s">
        <v>51</v>
      </c>
      <c r="D16" s="29"/>
      <c r="E16" s="14" t="s">
        <v>51</v>
      </c>
    </row>
    <row r="17" spans="1:5" ht="12.75" customHeight="1">
      <c r="A17" s="26"/>
      <c r="B17" s="26"/>
      <c r="C17" s="15" t="s">
        <v>13</v>
      </c>
      <c r="D17" s="30"/>
      <c r="E17" s="15" t="s">
        <v>13</v>
      </c>
    </row>
    <row r="18" spans="1:5" ht="12.75" customHeight="1">
      <c r="A18" s="36" t="s">
        <v>52</v>
      </c>
      <c r="B18" s="24" t="s">
        <v>16</v>
      </c>
      <c r="C18" s="11" t="s">
        <v>5</v>
      </c>
      <c r="D18" s="27" t="s">
        <v>96</v>
      </c>
      <c r="E18" s="11" t="s">
        <v>5</v>
      </c>
    </row>
    <row r="19" spans="1:5" ht="12.75" customHeight="1">
      <c r="A19" s="25"/>
      <c r="B19" s="25"/>
      <c r="C19" s="12" t="s">
        <v>32</v>
      </c>
      <c r="D19" s="28"/>
      <c r="E19" s="12" t="s">
        <v>32</v>
      </c>
    </row>
    <row r="20" spans="1:11" ht="13.5" customHeight="1">
      <c r="A20" s="25"/>
      <c r="B20" s="25"/>
      <c r="C20" s="13" t="s">
        <v>11</v>
      </c>
      <c r="D20" s="28"/>
      <c r="E20" s="13" t="s">
        <v>11</v>
      </c>
      <c r="K20" s="58"/>
    </row>
    <row r="21" spans="1:11" ht="12.75" customHeight="1">
      <c r="A21" s="25"/>
      <c r="B21" s="25"/>
      <c r="C21" s="12" t="s">
        <v>12</v>
      </c>
      <c r="D21" s="29"/>
      <c r="E21" s="12" t="s">
        <v>12</v>
      </c>
      <c r="K21" s="58"/>
    </row>
    <row r="22" spans="1:11" ht="12.75" customHeight="1">
      <c r="A22" s="25"/>
      <c r="B22" s="25"/>
      <c r="C22" s="14" t="s">
        <v>15</v>
      </c>
      <c r="D22" s="29"/>
      <c r="E22" s="16" t="s">
        <v>72</v>
      </c>
      <c r="K22" s="58"/>
    </row>
    <row r="23" spans="1:11" ht="12.75" customHeight="1">
      <c r="A23" s="25"/>
      <c r="B23" s="26"/>
      <c r="C23" s="15" t="s">
        <v>13</v>
      </c>
      <c r="D23" s="30"/>
      <c r="E23" s="15" t="s">
        <v>13</v>
      </c>
      <c r="K23" s="58"/>
    </row>
    <row r="24" spans="1:11" ht="12.75" customHeight="1">
      <c r="A24" s="32" t="s">
        <v>99</v>
      </c>
      <c r="B24" s="31" t="s">
        <v>17</v>
      </c>
      <c r="C24" s="11" t="s">
        <v>40</v>
      </c>
      <c r="D24" s="27" t="s">
        <v>100</v>
      </c>
      <c r="E24" s="11" t="s">
        <v>40</v>
      </c>
      <c r="K24" s="58"/>
    </row>
    <row r="25" spans="1:11" ht="12.75" customHeight="1">
      <c r="A25" s="33"/>
      <c r="B25" s="25"/>
      <c r="C25" s="12"/>
      <c r="D25" s="28"/>
      <c r="E25" s="12"/>
      <c r="K25" s="58"/>
    </row>
    <row r="26" spans="1:11" ht="12.75" customHeight="1">
      <c r="A26" s="33"/>
      <c r="B26" s="25"/>
      <c r="C26" s="13" t="s">
        <v>21</v>
      </c>
      <c r="D26" s="28"/>
      <c r="E26" s="13" t="s">
        <v>21</v>
      </c>
      <c r="K26" s="58"/>
    </row>
    <row r="27" spans="1:11" ht="12.75" customHeight="1">
      <c r="A27" s="33"/>
      <c r="B27" s="25"/>
      <c r="C27" s="12"/>
      <c r="D27" s="29"/>
      <c r="E27" s="12"/>
      <c r="K27" s="58"/>
    </row>
    <row r="28" spans="1:11" ht="12.75" customHeight="1">
      <c r="A28" s="33"/>
      <c r="B28" s="25"/>
      <c r="C28" s="14"/>
      <c r="D28" s="29"/>
      <c r="E28" s="14"/>
      <c r="K28" s="58"/>
    </row>
    <row r="29" spans="1:5" ht="13.5" customHeight="1">
      <c r="A29" s="35"/>
      <c r="B29" s="26"/>
      <c r="C29" s="15" t="s">
        <v>13</v>
      </c>
      <c r="D29" s="30"/>
      <c r="E29" s="15" t="s">
        <v>13</v>
      </c>
    </row>
    <row r="30" spans="1:5" ht="13.5" customHeight="1">
      <c r="A30" s="32" t="s">
        <v>52</v>
      </c>
      <c r="B30" s="31" t="s">
        <v>17</v>
      </c>
      <c r="C30" s="11" t="s">
        <v>40</v>
      </c>
      <c r="D30" s="27" t="s">
        <v>102</v>
      </c>
      <c r="E30" s="11" t="s">
        <v>40</v>
      </c>
    </row>
    <row r="31" spans="1:5" ht="13.5" customHeight="1">
      <c r="A31" s="33"/>
      <c r="B31" s="25"/>
      <c r="C31" s="12"/>
      <c r="D31" s="28"/>
      <c r="E31" s="12"/>
    </row>
    <row r="32" spans="1:5" ht="13.5" customHeight="1">
      <c r="A32" s="34"/>
      <c r="B32" s="25"/>
      <c r="C32" s="13" t="s">
        <v>21</v>
      </c>
      <c r="D32" s="28"/>
      <c r="E32" s="13" t="s">
        <v>21</v>
      </c>
    </row>
    <row r="33" spans="1:5" ht="13.5" customHeight="1">
      <c r="A33" s="33"/>
      <c r="B33" s="25"/>
      <c r="C33" s="12"/>
      <c r="D33" s="29"/>
      <c r="E33" s="12"/>
    </row>
    <row r="34" spans="1:5" ht="13.5" customHeight="1">
      <c r="A34" s="33"/>
      <c r="B34" s="25"/>
      <c r="C34" s="14"/>
      <c r="D34" s="29"/>
      <c r="E34" s="14"/>
    </row>
    <row r="35" spans="1:5" ht="13.5" customHeight="1">
      <c r="A35" s="35"/>
      <c r="B35" s="26"/>
      <c r="C35" s="15" t="s">
        <v>13</v>
      </c>
      <c r="D35" s="30"/>
      <c r="E35" s="15" t="s">
        <v>13</v>
      </c>
    </row>
    <row r="36" spans="1:5" ht="12.75" customHeight="1">
      <c r="A36" s="32" t="s">
        <v>52</v>
      </c>
      <c r="B36" s="24" t="s">
        <v>19</v>
      </c>
      <c r="C36" s="11" t="s">
        <v>6</v>
      </c>
      <c r="D36" s="27" t="s">
        <v>95</v>
      </c>
      <c r="E36" s="11" t="s">
        <v>6</v>
      </c>
    </row>
    <row r="37" spans="1:5" ht="12.75" customHeight="1">
      <c r="A37" s="33"/>
      <c r="B37" s="25"/>
      <c r="C37" s="12" t="s">
        <v>53</v>
      </c>
      <c r="D37" s="28"/>
      <c r="E37" s="12" t="s">
        <v>53</v>
      </c>
    </row>
    <row r="38" spans="1:5" ht="12.75" customHeight="1">
      <c r="A38" s="33"/>
      <c r="B38" s="25"/>
      <c r="C38" s="13" t="s">
        <v>11</v>
      </c>
      <c r="D38" s="28"/>
      <c r="E38" s="13" t="s">
        <v>11</v>
      </c>
    </row>
    <row r="39" spans="1:5" ht="12.75" customHeight="1">
      <c r="A39" s="33"/>
      <c r="B39" s="25"/>
      <c r="C39" s="12" t="s">
        <v>12</v>
      </c>
      <c r="D39" s="29"/>
      <c r="E39" s="12" t="s">
        <v>12</v>
      </c>
    </row>
    <row r="40" spans="1:5" ht="12.75" customHeight="1">
      <c r="A40" s="33"/>
      <c r="B40" s="25"/>
      <c r="C40" s="14" t="s">
        <v>23</v>
      </c>
      <c r="D40" s="29"/>
      <c r="E40" s="16" t="s">
        <v>101</v>
      </c>
    </row>
    <row r="41" spans="1:5" ht="12.75" customHeight="1">
      <c r="A41" s="33"/>
      <c r="B41" s="26"/>
      <c r="C41" s="15" t="s">
        <v>13</v>
      </c>
      <c r="D41" s="30"/>
      <c r="E41" s="15" t="s">
        <v>13</v>
      </c>
    </row>
    <row r="42" spans="1:5" ht="12.75" customHeight="1">
      <c r="A42" s="33"/>
      <c r="B42" s="41" t="s">
        <v>20</v>
      </c>
      <c r="C42" s="11" t="s">
        <v>37</v>
      </c>
      <c r="D42" s="27" t="s">
        <v>97</v>
      </c>
      <c r="E42" s="11" t="s">
        <v>37</v>
      </c>
    </row>
    <row r="43" spans="1:5" ht="12.75" customHeight="1">
      <c r="A43" s="33"/>
      <c r="B43" s="25"/>
      <c r="C43" s="12" t="s">
        <v>54</v>
      </c>
      <c r="D43" s="28"/>
      <c r="E43" s="12" t="s">
        <v>54</v>
      </c>
    </row>
    <row r="44" spans="1:5" ht="13.5" customHeight="1">
      <c r="A44" s="33"/>
      <c r="B44" s="25"/>
      <c r="C44" s="13" t="s">
        <v>11</v>
      </c>
      <c r="D44" s="28"/>
      <c r="E44" s="13" t="s">
        <v>11</v>
      </c>
    </row>
    <row r="45" spans="1:5" ht="12.75" customHeight="1">
      <c r="A45" s="33"/>
      <c r="B45" s="25"/>
      <c r="C45" s="12" t="s">
        <v>29</v>
      </c>
      <c r="D45" s="29"/>
      <c r="E45" s="16" t="s">
        <v>12</v>
      </c>
    </row>
    <row r="46" spans="1:5" ht="12.75" customHeight="1">
      <c r="A46" s="33"/>
      <c r="B46" s="25"/>
      <c r="C46" s="14" t="s">
        <v>55</v>
      </c>
      <c r="D46" s="29"/>
      <c r="E46" s="16" t="s">
        <v>28</v>
      </c>
    </row>
    <row r="47" spans="1:5" ht="12.75" customHeight="1">
      <c r="A47" s="35"/>
      <c r="B47" s="26"/>
      <c r="C47" s="15" t="s">
        <v>13</v>
      </c>
      <c r="D47" s="30"/>
      <c r="E47" s="15" t="s">
        <v>13</v>
      </c>
    </row>
    <row r="48" spans="1:5" ht="12.75" customHeight="1">
      <c r="A48" s="42" t="s">
        <v>56</v>
      </c>
      <c r="B48" s="24" t="s">
        <v>19</v>
      </c>
      <c r="C48" s="11" t="s">
        <v>37</v>
      </c>
      <c r="D48" s="27" t="s">
        <v>95</v>
      </c>
      <c r="E48" s="11" t="s">
        <v>37</v>
      </c>
    </row>
    <row r="49" spans="1:5" ht="12.75" customHeight="1">
      <c r="A49" s="29"/>
      <c r="B49" s="25"/>
      <c r="C49" s="12" t="s">
        <v>54</v>
      </c>
      <c r="D49" s="28"/>
      <c r="E49" s="12" t="s">
        <v>54</v>
      </c>
    </row>
    <row r="50" spans="1:5" ht="12.75" customHeight="1">
      <c r="A50" s="29"/>
      <c r="B50" s="25"/>
      <c r="C50" s="13" t="s">
        <v>11</v>
      </c>
      <c r="D50" s="28"/>
      <c r="E50" s="13" t="s">
        <v>11</v>
      </c>
    </row>
    <row r="51" spans="1:5" ht="12.75" customHeight="1">
      <c r="A51" s="29"/>
      <c r="B51" s="25"/>
      <c r="C51" s="12" t="s">
        <v>29</v>
      </c>
      <c r="D51" s="29"/>
      <c r="E51" s="16" t="s">
        <v>12</v>
      </c>
    </row>
    <row r="52" spans="1:5" ht="12.75" customHeight="1">
      <c r="A52" s="29"/>
      <c r="B52" s="25"/>
      <c r="C52" s="14" t="s">
        <v>55</v>
      </c>
      <c r="D52" s="29"/>
      <c r="E52" s="16" t="s">
        <v>28</v>
      </c>
    </row>
    <row r="53" spans="1:5" ht="13.5" customHeight="1">
      <c r="A53" s="29"/>
      <c r="B53" s="26"/>
      <c r="C53" s="15" t="s">
        <v>13</v>
      </c>
      <c r="D53" s="30"/>
      <c r="E53" s="15" t="s">
        <v>13</v>
      </c>
    </row>
    <row r="54" spans="1:5" ht="12.75" customHeight="1">
      <c r="A54" s="36" t="s">
        <v>57</v>
      </c>
      <c r="B54" s="24" t="s">
        <v>16</v>
      </c>
      <c r="C54" s="11" t="s">
        <v>7</v>
      </c>
      <c r="D54" s="27" t="s">
        <v>107</v>
      </c>
      <c r="E54" s="11" t="s">
        <v>7</v>
      </c>
    </row>
    <row r="55" spans="1:5" ht="12.75" customHeight="1">
      <c r="A55" s="43"/>
      <c r="B55" s="25"/>
      <c r="C55" s="12" t="s">
        <v>60</v>
      </c>
      <c r="D55" s="28"/>
      <c r="E55" s="12" t="s">
        <v>60</v>
      </c>
    </row>
    <row r="56" spans="1:5" ht="12.75" customHeight="1">
      <c r="A56" s="43"/>
      <c r="B56" s="25"/>
      <c r="C56" s="13" t="s">
        <v>11</v>
      </c>
      <c r="D56" s="28"/>
      <c r="E56" s="13" t="s">
        <v>11</v>
      </c>
    </row>
    <row r="57" spans="1:5" ht="12.75" customHeight="1">
      <c r="A57" s="43"/>
      <c r="B57" s="25"/>
      <c r="C57" s="12" t="s">
        <v>12</v>
      </c>
      <c r="D57" s="29"/>
      <c r="E57" s="14" t="s">
        <v>22</v>
      </c>
    </row>
    <row r="58" spans="1:5" ht="12.75" customHeight="1">
      <c r="A58" s="43"/>
      <c r="B58" s="25"/>
      <c r="C58" s="14" t="s">
        <v>61</v>
      </c>
      <c r="D58" s="29"/>
      <c r="E58" s="14"/>
    </row>
    <row r="59" spans="1:5" ht="12.75" customHeight="1">
      <c r="A59" s="44"/>
      <c r="B59" s="26"/>
      <c r="C59" s="15" t="s">
        <v>13</v>
      </c>
      <c r="D59" s="30"/>
      <c r="E59" s="15" t="s">
        <v>98</v>
      </c>
    </row>
    <row r="60" spans="1:5" ht="12.75" customHeight="1">
      <c r="A60" s="42" t="s">
        <v>58</v>
      </c>
      <c r="B60" s="24" t="s">
        <v>19</v>
      </c>
      <c r="C60" s="11" t="s">
        <v>5</v>
      </c>
      <c r="D60" s="27" t="s">
        <v>95</v>
      </c>
      <c r="E60" s="11" t="s">
        <v>5</v>
      </c>
    </row>
    <row r="61" spans="1:5" ht="12.75" customHeight="1">
      <c r="A61" s="29"/>
      <c r="B61" s="25"/>
      <c r="C61" s="12" t="s">
        <v>32</v>
      </c>
      <c r="D61" s="28"/>
      <c r="E61" s="12" t="s">
        <v>32</v>
      </c>
    </row>
    <row r="62" spans="1:5" ht="13.5" customHeight="1">
      <c r="A62" s="29"/>
      <c r="B62" s="25"/>
      <c r="C62" s="13" t="s">
        <v>11</v>
      </c>
      <c r="D62" s="28"/>
      <c r="E62" s="13" t="s">
        <v>11</v>
      </c>
    </row>
    <row r="63" spans="1:5" ht="12.75" customHeight="1">
      <c r="A63" s="29"/>
      <c r="B63" s="25"/>
      <c r="C63" s="12" t="s">
        <v>29</v>
      </c>
      <c r="D63" s="29"/>
      <c r="E63" s="16" t="s">
        <v>12</v>
      </c>
    </row>
    <row r="64" spans="1:5" ht="12.75" customHeight="1">
      <c r="A64" s="29"/>
      <c r="B64" s="25"/>
      <c r="C64" s="14" t="s">
        <v>31</v>
      </c>
      <c r="D64" s="29"/>
      <c r="E64" s="16" t="s">
        <v>72</v>
      </c>
    </row>
    <row r="65" spans="1:5" ht="12.75" customHeight="1">
      <c r="A65" s="29"/>
      <c r="B65" s="26"/>
      <c r="C65" s="15" t="s">
        <v>13</v>
      </c>
      <c r="D65" s="30"/>
      <c r="E65" s="15" t="s">
        <v>13</v>
      </c>
    </row>
    <row r="66" spans="1:5" ht="24.75" customHeight="1">
      <c r="A66" s="36" t="s">
        <v>59</v>
      </c>
      <c r="B66" s="41" t="s">
        <v>20</v>
      </c>
      <c r="C66" s="11" t="s">
        <v>7</v>
      </c>
      <c r="D66" s="27" t="s">
        <v>105</v>
      </c>
      <c r="E66" s="11" t="s">
        <v>7</v>
      </c>
    </row>
    <row r="67" spans="1:5" ht="12.75" customHeight="1">
      <c r="A67" s="43"/>
      <c r="B67" s="25"/>
      <c r="C67" s="12" t="s">
        <v>62</v>
      </c>
      <c r="D67" s="28"/>
      <c r="E67" s="12" t="s">
        <v>62</v>
      </c>
    </row>
    <row r="68" spans="1:5" ht="12.75" customHeight="1">
      <c r="A68" s="43"/>
      <c r="B68" s="25"/>
      <c r="C68" s="13" t="s">
        <v>11</v>
      </c>
      <c r="D68" s="28"/>
      <c r="E68" s="13" t="s">
        <v>11</v>
      </c>
    </row>
    <row r="69" spans="1:5" ht="12.75" customHeight="1">
      <c r="A69" s="43"/>
      <c r="B69" s="25"/>
      <c r="C69" s="12" t="s">
        <v>12</v>
      </c>
      <c r="D69" s="29"/>
      <c r="E69" s="14" t="s">
        <v>22</v>
      </c>
    </row>
    <row r="70" spans="1:5" ht="12.75" customHeight="1">
      <c r="A70" s="43"/>
      <c r="B70" s="25"/>
      <c r="C70" s="14" t="s">
        <v>63</v>
      </c>
      <c r="D70" s="29"/>
      <c r="E70" s="14"/>
    </row>
    <row r="71" spans="1:5" ht="12.75" customHeight="1">
      <c r="A71" s="44"/>
      <c r="B71" s="26"/>
      <c r="C71" s="15" t="s">
        <v>13</v>
      </c>
      <c r="D71" s="30"/>
      <c r="E71" s="15" t="s">
        <v>98</v>
      </c>
    </row>
    <row r="72" spans="1:11" ht="12.75" customHeight="1">
      <c r="A72" s="36" t="s">
        <v>34</v>
      </c>
      <c r="B72" s="24" t="s">
        <v>16</v>
      </c>
      <c r="C72" s="11" t="s">
        <v>6</v>
      </c>
      <c r="D72" s="27" t="s">
        <v>95</v>
      </c>
      <c r="E72" s="11" t="s">
        <v>6</v>
      </c>
      <c r="K72" s="6"/>
    </row>
    <row r="73" spans="1:11" ht="12.75" customHeight="1">
      <c r="A73" s="43"/>
      <c r="B73" s="25"/>
      <c r="C73" s="12" t="s">
        <v>64</v>
      </c>
      <c r="D73" s="28"/>
      <c r="E73" s="12" t="s">
        <v>64</v>
      </c>
      <c r="K73" s="5"/>
    </row>
    <row r="74" spans="1:11" ht="12.75" customHeight="1">
      <c r="A74" s="43"/>
      <c r="B74" s="25"/>
      <c r="C74" s="13" t="s">
        <v>11</v>
      </c>
      <c r="D74" s="28"/>
      <c r="E74" s="13" t="s">
        <v>11</v>
      </c>
      <c r="K74" s="7"/>
    </row>
    <row r="75" spans="1:11" ht="12.75" customHeight="1">
      <c r="A75" s="43"/>
      <c r="B75" s="25"/>
      <c r="C75" s="12" t="s">
        <v>12</v>
      </c>
      <c r="D75" s="29"/>
      <c r="E75" s="16" t="s">
        <v>29</v>
      </c>
      <c r="K75" s="8"/>
    </row>
    <row r="76" spans="1:11" ht="12.75" customHeight="1">
      <c r="A76" s="43"/>
      <c r="B76" s="25"/>
      <c r="C76" s="14" t="s">
        <v>65</v>
      </c>
      <c r="D76" s="29"/>
      <c r="E76" s="16" t="s">
        <v>103</v>
      </c>
      <c r="K76" s="8"/>
    </row>
    <row r="77" spans="1:11" ht="12.75" customHeight="1">
      <c r="A77" s="44"/>
      <c r="B77" s="26"/>
      <c r="C77" s="15" t="s">
        <v>13</v>
      </c>
      <c r="D77" s="30"/>
      <c r="E77" s="15" t="s">
        <v>13</v>
      </c>
      <c r="K77" s="7"/>
    </row>
    <row r="78" spans="1:11" ht="12.75" customHeight="1">
      <c r="A78" s="36" t="s">
        <v>34</v>
      </c>
      <c r="B78" s="31" t="s">
        <v>19</v>
      </c>
      <c r="C78" s="18"/>
      <c r="D78" s="27" t="s">
        <v>104</v>
      </c>
      <c r="E78" s="11" t="s">
        <v>7</v>
      </c>
      <c r="K78" s="7"/>
    </row>
    <row r="79" spans="1:11" ht="12.75" customHeight="1">
      <c r="A79" s="37"/>
      <c r="B79" s="39"/>
      <c r="C79" s="18"/>
      <c r="D79" s="28"/>
      <c r="E79" s="12" t="s">
        <v>62</v>
      </c>
      <c r="K79" s="7"/>
    </row>
    <row r="80" spans="1:11" ht="12.75" customHeight="1">
      <c r="A80" s="37"/>
      <c r="B80" s="39"/>
      <c r="C80" s="18"/>
      <c r="D80" s="28"/>
      <c r="E80" s="13" t="s">
        <v>11</v>
      </c>
      <c r="K80" s="7"/>
    </row>
    <row r="81" spans="1:11" ht="12.75" customHeight="1">
      <c r="A81" s="37"/>
      <c r="B81" s="39"/>
      <c r="C81" s="19" t="s">
        <v>7</v>
      </c>
      <c r="D81" s="29"/>
      <c r="E81" s="14" t="s">
        <v>22</v>
      </c>
      <c r="K81" s="7"/>
    </row>
    <row r="82" spans="1:11" ht="12.75" customHeight="1">
      <c r="A82" s="37"/>
      <c r="B82" s="39"/>
      <c r="C82" s="19" t="s">
        <v>66</v>
      </c>
      <c r="D82" s="29"/>
      <c r="E82" s="14"/>
      <c r="K82" s="7"/>
    </row>
    <row r="83" spans="1:11" ht="12.75" customHeight="1">
      <c r="A83" s="37"/>
      <c r="B83" s="39"/>
      <c r="C83" s="20" t="s">
        <v>11</v>
      </c>
      <c r="D83" s="30"/>
      <c r="E83" s="15" t="s">
        <v>98</v>
      </c>
      <c r="K83" s="7"/>
    </row>
    <row r="84" spans="1:11" ht="12.75" customHeight="1">
      <c r="A84" s="37"/>
      <c r="B84" s="39"/>
      <c r="C84" s="19" t="s">
        <v>12</v>
      </c>
      <c r="D84" s="27" t="s">
        <v>106</v>
      </c>
      <c r="E84" s="11" t="s">
        <v>7</v>
      </c>
      <c r="K84" s="6"/>
    </row>
    <row r="85" spans="1:11" ht="12.75" customHeight="1">
      <c r="A85" s="37"/>
      <c r="B85" s="39"/>
      <c r="C85" s="21" t="s">
        <v>67</v>
      </c>
      <c r="D85" s="28"/>
      <c r="E85" s="12" t="s">
        <v>47</v>
      </c>
      <c r="K85" s="6"/>
    </row>
    <row r="86" spans="1:11" ht="12.75" customHeight="1">
      <c r="A86" s="37"/>
      <c r="B86" s="39"/>
      <c r="C86" s="17" t="s">
        <v>13</v>
      </c>
      <c r="D86" s="45"/>
      <c r="E86" s="13" t="s">
        <v>11</v>
      </c>
      <c r="K86" s="6"/>
    </row>
    <row r="87" spans="1:11" ht="12.75" customHeight="1">
      <c r="A87" s="37"/>
      <c r="B87" s="39"/>
      <c r="C87" s="19"/>
      <c r="D87" s="29"/>
      <c r="E87" s="14" t="s">
        <v>22</v>
      </c>
      <c r="K87" s="6"/>
    </row>
    <row r="88" spans="1:11" ht="12.75" customHeight="1">
      <c r="A88" s="37"/>
      <c r="B88" s="39"/>
      <c r="C88" s="21"/>
      <c r="D88" s="29"/>
      <c r="E88" s="14"/>
      <c r="K88" s="6"/>
    </row>
    <row r="89" spans="1:11" ht="12.75" customHeight="1">
      <c r="A89" s="38"/>
      <c r="B89" s="40"/>
      <c r="C89" s="22"/>
      <c r="D89" s="30"/>
      <c r="E89" s="15" t="s">
        <v>98</v>
      </c>
      <c r="K89" s="7"/>
    </row>
    <row r="90" spans="1:11" ht="12.75" customHeight="1">
      <c r="A90" s="36" t="s">
        <v>34</v>
      </c>
      <c r="B90" s="41" t="s">
        <v>20</v>
      </c>
      <c r="C90" s="11" t="s">
        <v>5</v>
      </c>
      <c r="D90" s="27" t="s">
        <v>108</v>
      </c>
      <c r="E90" s="11" t="s">
        <v>5</v>
      </c>
      <c r="K90" s="5"/>
    </row>
    <row r="91" spans="1:11" ht="12.75" customHeight="1">
      <c r="A91" s="43"/>
      <c r="B91" s="25"/>
      <c r="C91" s="12" t="s">
        <v>32</v>
      </c>
      <c r="D91" s="28"/>
      <c r="E91" s="12" t="s">
        <v>32</v>
      </c>
      <c r="K91" s="8"/>
    </row>
    <row r="92" spans="1:11" ht="12.75" customHeight="1">
      <c r="A92" s="43"/>
      <c r="B92" s="25"/>
      <c r="C92" s="13" t="s">
        <v>11</v>
      </c>
      <c r="D92" s="45"/>
      <c r="E92" s="13" t="s">
        <v>11</v>
      </c>
      <c r="K92" s="7"/>
    </row>
    <row r="93" spans="1:5" ht="12.75" customHeight="1">
      <c r="A93" s="43"/>
      <c r="B93" s="25"/>
      <c r="C93" s="12" t="s">
        <v>29</v>
      </c>
      <c r="D93" s="29"/>
      <c r="E93" s="16" t="s">
        <v>12</v>
      </c>
    </row>
    <row r="94" spans="1:5" ht="12.75" customHeight="1">
      <c r="A94" s="43"/>
      <c r="B94" s="25"/>
      <c r="C94" s="14" t="s">
        <v>31</v>
      </c>
      <c r="D94" s="29"/>
      <c r="E94" s="16" t="s">
        <v>15</v>
      </c>
    </row>
    <row r="95" spans="1:5" ht="12.75" customHeight="1">
      <c r="A95" s="44"/>
      <c r="B95" s="26"/>
      <c r="C95" s="15" t="s">
        <v>13</v>
      </c>
      <c r="D95" s="30"/>
      <c r="E95" s="15" t="s">
        <v>13</v>
      </c>
    </row>
    <row r="96" spans="1:5" ht="12.75" customHeight="1">
      <c r="A96" s="32" t="s">
        <v>68</v>
      </c>
      <c r="B96" s="24" t="s">
        <v>16</v>
      </c>
      <c r="C96" s="11" t="s">
        <v>30</v>
      </c>
      <c r="D96" s="27" t="s">
        <v>110</v>
      </c>
      <c r="E96" s="11" t="s">
        <v>30</v>
      </c>
    </row>
    <row r="97" spans="1:5" ht="12.75" customHeight="1">
      <c r="A97" s="29"/>
      <c r="B97" s="25"/>
      <c r="C97" s="12" t="s">
        <v>38</v>
      </c>
      <c r="D97" s="28"/>
      <c r="E97" s="12" t="s">
        <v>38</v>
      </c>
    </row>
    <row r="98" spans="1:5" ht="12.75" customHeight="1">
      <c r="A98" s="29"/>
      <c r="B98" s="25"/>
      <c r="C98" s="13" t="s">
        <v>21</v>
      </c>
      <c r="D98" s="28"/>
      <c r="E98" s="13" t="s">
        <v>21</v>
      </c>
    </row>
    <row r="99" spans="1:5" ht="12.75" customHeight="1">
      <c r="A99" s="29"/>
      <c r="B99" s="25"/>
      <c r="C99" s="12" t="s">
        <v>12</v>
      </c>
      <c r="D99" s="29"/>
      <c r="E99" s="12" t="s">
        <v>12</v>
      </c>
    </row>
    <row r="100" spans="1:5" ht="12.75" customHeight="1">
      <c r="A100" s="29"/>
      <c r="B100" s="25"/>
      <c r="C100" s="14" t="s">
        <v>35</v>
      </c>
      <c r="D100" s="29"/>
      <c r="E100" s="14" t="s">
        <v>35</v>
      </c>
    </row>
    <row r="101" spans="1:5" ht="12.75" customHeight="1">
      <c r="A101" s="29"/>
      <c r="B101" s="26"/>
      <c r="C101" s="15" t="s">
        <v>13</v>
      </c>
      <c r="D101" s="30"/>
      <c r="E101" s="15" t="s">
        <v>13</v>
      </c>
    </row>
    <row r="102" spans="1:5" ht="12.75" customHeight="1">
      <c r="A102" s="29"/>
      <c r="B102" s="24" t="s">
        <v>17</v>
      </c>
      <c r="C102" s="11" t="s">
        <v>40</v>
      </c>
      <c r="D102" s="27" t="s">
        <v>111</v>
      </c>
      <c r="E102" s="11" t="s">
        <v>40</v>
      </c>
    </row>
    <row r="103" spans="1:5" ht="12.75" customHeight="1">
      <c r="A103" s="29"/>
      <c r="B103" s="25"/>
      <c r="C103" s="12"/>
      <c r="D103" s="28"/>
      <c r="E103" s="12"/>
    </row>
    <row r="104" spans="1:5" ht="12.75" customHeight="1">
      <c r="A104" s="29"/>
      <c r="B104" s="25"/>
      <c r="C104" s="13" t="s">
        <v>21</v>
      </c>
      <c r="D104" s="28"/>
      <c r="E104" s="13" t="s">
        <v>21</v>
      </c>
    </row>
    <row r="105" spans="1:5" ht="12.75" customHeight="1">
      <c r="A105" s="29"/>
      <c r="B105" s="25"/>
      <c r="C105" s="12"/>
      <c r="D105" s="29"/>
      <c r="E105" s="12"/>
    </row>
    <row r="106" spans="1:5" ht="12.75" customHeight="1">
      <c r="A106" s="29"/>
      <c r="B106" s="25"/>
      <c r="C106" s="14"/>
      <c r="D106" s="29"/>
      <c r="E106" s="14"/>
    </row>
    <row r="107" spans="1:5" ht="12.75" customHeight="1">
      <c r="A107" s="30"/>
      <c r="B107" s="26"/>
      <c r="C107" s="15" t="s">
        <v>13</v>
      </c>
      <c r="D107" s="30"/>
      <c r="E107" s="15" t="s">
        <v>13</v>
      </c>
    </row>
    <row r="108" spans="1:5" ht="12.75" customHeight="1">
      <c r="A108" s="36" t="s">
        <v>69</v>
      </c>
      <c r="B108" s="24" t="s">
        <v>19</v>
      </c>
      <c r="C108" s="11" t="s">
        <v>37</v>
      </c>
      <c r="D108" s="27" t="s">
        <v>112</v>
      </c>
      <c r="E108" s="11" t="s">
        <v>37</v>
      </c>
    </row>
    <row r="109" spans="1:5" ht="12.75" customHeight="1">
      <c r="A109" s="43"/>
      <c r="B109" s="25"/>
      <c r="C109" s="12" t="s">
        <v>70</v>
      </c>
      <c r="D109" s="28"/>
      <c r="E109" s="12" t="s">
        <v>70</v>
      </c>
    </row>
    <row r="110" spans="1:5" ht="12.75" customHeight="1">
      <c r="A110" s="43"/>
      <c r="B110" s="25"/>
      <c r="C110" s="13" t="s">
        <v>11</v>
      </c>
      <c r="D110" s="28"/>
      <c r="E110" s="13" t="s">
        <v>11</v>
      </c>
    </row>
    <row r="111" spans="1:5" ht="12.75" customHeight="1">
      <c r="A111" s="43"/>
      <c r="B111" s="25"/>
      <c r="C111" s="12" t="s">
        <v>29</v>
      </c>
      <c r="D111" s="29"/>
      <c r="E111" s="16" t="s">
        <v>12</v>
      </c>
    </row>
    <row r="112" spans="1:5" ht="12.75" customHeight="1">
      <c r="A112" s="43"/>
      <c r="B112" s="25"/>
      <c r="C112" s="14" t="s">
        <v>71</v>
      </c>
      <c r="D112" s="29"/>
      <c r="E112" s="16" t="s">
        <v>113</v>
      </c>
    </row>
    <row r="113" spans="1:5" ht="12.75" customHeight="1">
      <c r="A113" s="44"/>
      <c r="B113" s="26"/>
      <c r="C113" s="15" t="s">
        <v>13</v>
      </c>
      <c r="D113" s="30"/>
      <c r="E113" s="15" t="s">
        <v>13</v>
      </c>
    </row>
    <row r="114" spans="1:5" ht="12.75" customHeight="1">
      <c r="A114" s="52" t="s">
        <v>24</v>
      </c>
      <c r="B114" s="24" t="s">
        <v>19</v>
      </c>
      <c r="C114" s="11" t="s">
        <v>30</v>
      </c>
      <c r="D114" s="27" t="s">
        <v>112</v>
      </c>
      <c r="E114" s="11" t="s">
        <v>30</v>
      </c>
    </row>
    <row r="115" spans="1:5" ht="12.75" customHeight="1">
      <c r="A115" s="29"/>
      <c r="B115" s="25"/>
      <c r="C115" s="12" t="s">
        <v>38</v>
      </c>
      <c r="D115" s="28"/>
      <c r="E115" s="12" t="s">
        <v>38</v>
      </c>
    </row>
    <row r="116" spans="1:5" ht="12.75" customHeight="1">
      <c r="A116" s="29"/>
      <c r="B116" s="25"/>
      <c r="C116" s="13" t="s">
        <v>11</v>
      </c>
      <c r="D116" s="28"/>
      <c r="E116" s="13" t="s">
        <v>11</v>
      </c>
    </row>
    <row r="117" spans="1:5" ht="12.75" customHeight="1">
      <c r="A117" s="29"/>
      <c r="B117" s="25"/>
      <c r="C117" s="12" t="s">
        <v>12</v>
      </c>
      <c r="D117" s="29"/>
      <c r="E117" s="12" t="s">
        <v>12</v>
      </c>
    </row>
    <row r="118" spans="1:5" ht="12.75" customHeight="1">
      <c r="A118" s="29"/>
      <c r="B118" s="25"/>
      <c r="C118" s="14" t="s">
        <v>72</v>
      </c>
      <c r="D118" s="29"/>
      <c r="E118" s="14" t="s">
        <v>72</v>
      </c>
    </row>
    <row r="119" spans="1:5" ht="12.75" customHeight="1">
      <c r="A119" s="30"/>
      <c r="B119" s="26"/>
      <c r="C119" s="15" t="s">
        <v>13</v>
      </c>
      <c r="D119" s="30"/>
      <c r="E119" s="15" t="s">
        <v>13</v>
      </c>
    </row>
    <row r="120" spans="1:5" ht="12.75" customHeight="1">
      <c r="A120" s="52" t="s">
        <v>25</v>
      </c>
      <c r="B120" s="24" t="s">
        <v>19</v>
      </c>
      <c r="C120" s="11" t="s">
        <v>33</v>
      </c>
      <c r="D120" s="27" t="s">
        <v>112</v>
      </c>
      <c r="E120" s="11" t="s">
        <v>33</v>
      </c>
    </row>
    <row r="121" spans="1:5" ht="12.75" customHeight="1">
      <c r="A121" s="29"/>
      <c r="B121" s="25"/>
      <c r="C121" s="12" t="s">
        <v>73</v>
      </c>
      <c r="D121" s="28"/>
      <c r="E121" s="12" t="s">
        <v>73</v>
      </c>
    </row>
    <row r="122" spans="1:5" ht="12.75" customHeight="1">
      <c r="A122" s="29"/>
      <c r="B122" s="25"/>
      <c r="C122" s="13" t="s">
        <v>11</v>
      </c>
      <c r="D122" s="28"/>
      <c r="E122" s="13" t="s">
        <v>11</v>
      </c>
    </row>
    <row r="123" spans="1:5" ht="12.75" customHeight="1">
      <c r="A123" s="29"/>
      <c r="B123" s="25"/>
      <c r="C123" s="12" t="s">
        <v>12</v>
      </c>
      <c r="D123" s="29"/>
      <c r="E123" s="12" t="s">
        <v>12</v>
      </c>
    </row>
    <row r="124" spans="1:5" ht="12.75" customHeight="1">
      <c r="A124" s="29"/>
      <c r="B124" s="25"/>
      <c r="C124" s="14" t="s">
        <v>28</v>
      </c>
      <c r="D124" s="29"/>
      <c r="E124" s="16" t="s">
        <v>27</v>
      </c>
    </row>
    <row r="125" spans="1:5" ht="12.75" customHeight="1">
      <c r="A125" s="30"/>
      <c r="B125" s="26"/>
      <c r="C125" s="15" t="s">
        <v>13</v>
      </c>
      <c r="D125" s="30"/>
      <c r="E125" s="15" t="s">
        <v>13</v>
      </c>
    </row>
    <row r="126" spans="1:5" ht="12.75" customHeight="1">
      <c r="A126" s="32" t="s">
        <v>74</v>
      </c>
      <c r="B126" s="24" t="s">
        <v>17</v>
      </c>
      <c r="C126" s="11" t="s">
        <v>40</v>
      </c>
      <c r="D126" s="27" t="s">
        <v>114</v>
      </c>
      <c r="E126" s="11" t="s">
        <v>40</v>
      </c>
    </row>
    <row r="127" spans="1:5" ht="12.75" customHeight="1">
      <c r="A127" s="33"/>
      <c r="B127" s="25"/>
      <c r="C127" s="12"/>
      <c r="D127" s="28"/>
      <c r="E127" s="12"/>
    </row>
    <row r="128" spans="1:5" ht="13.5" customHeight="1">
      <c r="A128" s="33"/>
      <c r="B128" s="25"/>
      <c r="C128" s="13" t="s">
        <v>21</v>
      </c>
      <c r="D128" s="28"/>
      <c r="E128" s="13" t="s">
        <v>21</v>
      </c>
    </row>
    <row r="129" spans="1:5" ht="12.75" customHeight="1">
      <c r="A129" s="33"/>
      <c r="B129" s="25"/>
      <c r="C129" s="12"/>
      <c r="D129" s="29"/>
      <c r="E129" s="12"/>
    </row>
    <row r="130" spans="1:5" ht="12.75" customHeight="1">
      <c r="A130" s="33"/>
      <c r="B130" s="25"/>
      <c r="C130" s="14"/>
      <c r="D130" s="29"/>
      <c r="E130" s="14"/>
    </row>
    <row r="131" spans="1:5" ht="12.75" customHeight="1">
      <c r="A131" s="35"/>
      <c r="B131" s="26"/>
      <c r="C131" s="15" t="s">
        <v>13</v>
      </c>
      <c r="D131" s="30"/>
      <c r="E131" s="15" t="s">
        <v>13</v>
      </c>
    </row>
    <row r="132" spans="1:5" ht="12.75" customHeight="1">
      <c r="A132" s="52" t="s">
        <v>36</v>
      </c>
      <c r="B132" s="24" t="s">
        <v>19</v>
      </c>
      <c r="C132" s="11" t="s">
        <v>5</v>
      </c>
      <c r="D132" s="27" t="s">
        <v>115</v>
      </c>
      <c r="E132" s="11" t="s">
        <v>5</v>
      </c>
    </row>
    <row r="133" spans="1:5" ht="12.75" customHeight="1">
      <c r="A133" s="53"/>
      <c r="B133" s="25"/>
      <c r="C133" s="12" t="s">
        <v>75</v>
      </c>
      <c r="D133" s="28"/>
      <c r="E133" s="12" t="s">
        <v>75</v>
      </c>
    </row>
    <row r="134" spans="1:5" ht="12.75" customHeight="1">
      <c r="A134" s="53"/>
      <c r="B134" s="25"/>
      <c r="C134" s="13" t="s">
        <v>11</v>
      </c>
      <c r="D134" s="28"/>
      <c r="E134" s="13" t="s">
        <v>11</v>
      </c>
    </row>
    <row r="135" spans="1:5" ht="12.75" customHeight="1">
      <c r="A135" s="53"/>
      <c r="B135" s="25"/>
      <c r="C135" s="12" t="s">
        <v>12</v>
      </c>
      <c r="D135" s="29"/>
      <c r="E135" s="12" t="s">
        <v>12</v>
      </c>
    </row>
    <row r="136" spans="1:5" ht="12.75" customHeight="1">
      <c r="A136" s="53"/>
      <c r="B136" s="25"/>
      <c r="C136" s="14" t="s">
        <v>39</v>
      </c>
      <c r="D136" s="29"/>
      <c r="E136" s="16" t="s">
        <v>116</v>
      </c>
    </row>
    <row r="137" spans="1:5" ht="12.75" customHeight="1">
      <c r="A137" s="54"/>
      <c r="B137" s="26"/>
      <c r="C137" s="15" t="s">
        <v>13</v>
      </c>
      <c r="D137" s="30"/>
      <c r="E137" s="15" t="s">
        <v>13</v>
      </c>
    </row>
    <row r="138" spans="1:5" ht="12.75" customHeight="1">
      <c r="A138" s="52" t="s">
        <v>77</v>
      </c>
      <c r="B138" s="24" t="s">
        <v>19</v>
      </c>
      <c r="C138" s="11" t="s">
        <v>4</v>
      </c>
      <c r="D138" s="27" t="s">
        <v>115</v>
      </c>
      <c r="E138" s="11" t="s">
        <v>4</v>
      </c>
    </row>
    <row r="139" spans="1:5" ht="12.75" customHeight="1">
      <c r="A139" s="53"/>
      <c r="B139" s="25"/>
      <c r="C139" s="12" t="s">
        <v>26</v>
      </c>
      <c r="D139" s="28"/>
      <c r="E139" s="12" t="s">
        <v>26</v>
      </c>
    </row>
    <row r="140" spans="1:5" ht="12.75" customHeight="1">
      <c r="A140" s="53"/>
      <c r="B140" s="25"/>
      <c r="C140" s="13" t="s">
        <v>21</v>
      </c>
      <c r="D140" s="28"/>
      <c r="E140" s="13" t="s">
        <v>21</v>
      </c>
    </row>
    <row r="141" spans="1:5" ht="12.75" customHeight="1">
      <c r="A141" s="53"/>
      <c r="B141" s="25"/>
      <c r="C141" s="12" t="s">
        <v>50</v>
      </c>
      <c r="D141" s="29"/>
      <c r="E141" s="16" t="s">
        <v>12</v>
      </c>
    </row>
    <row r="142" spans="1:5" ht="12.75" customHeight="1">
      <c r="A142" s="53"/>
      <c r="B142" s="25"/>
      <c r="C142" s="14" t="s">
        <v>76</v>
      </c>
      <c r="D142" s="29"/>
      <c r="E142" s="16" t="s">
        <v>35</v>
      </c>
    </row>
    <row r="143" spans="1:5" ht="12.75" customHeight="1">
      <c r="A143" s="54"/>
      <c r="B143" s="26"/>
      <c r="C143" s="15" t="s">
        <v>13</v>
      </c>
      <c r="D143" s="30"/>
      <c r="E143" s="15" t="s">
        <v>13</v>
      </c>
    </row>
    <row r="144" spans="1:5" ht="12.75" customHeight="1">
      <c r="A144" s="52" t="s">
        <v>78</v>
      </c>
      <c r="B144" s="41" t="s">
        <v>20</v>
      </c>
      <c r="C144" s="11" t="s">
        <v>7</v>
      </c>
      <c r="D144" s="27" t="s">
        <v>117</v>
      </c>
      <c r="E144" s="11" t="s">
        <v>7</v>
      </c>
    </row>
    <row r="145" spans="1:5" ht="12.75" customHeight="1">
      <c r="A145" s="53"/>
      <c r="B145" s="25"/>
      <c r="C145" s="12" t="s">
        <v>79</v>
      </c>
      <c r="D145" s="28"/>
      <c r="E145" s="12" t="s">
        <v>79</v>
      </c>
    </row>
    <row r="146" spans="1:5" ht="12.75" customHeight="1">
      <c r="A146" s="53"/>
      <c r="B146" s="25"/>
      <c r="C146" s="13" t="s">
        <v>11</v>
      </c>
      <c r="D146" s="28"/>
      <c r="E146" s="13" t="s">
        <v>11</v>
      </c>
    </row>
    <row r="147" spans="1:5" ht="12.75" customHeight="1">
      <c r="A147" s="53"/>
      <c r="B147" s="25"/>
      <c r="C147" s="12" t="s">
        <v>12</v>
      </c>
      <c r="D147" s="29"/>
      <c r="E147" s="12" t="s">
        <v>22</v>
      </c>
    </row>
    <row r="148" spans="1:5" ht="12.75" customHeight="1">
      <c r="A148" s="53"/>
      <c r="B148" s="25"/>
      <c r="C148" s="14" t="s">
        <v>80</v>
      </c>
      <c r="D148" s="29"/>
      <c r="E148" s="14"/>
    </row>
    <row r="149" spans="1:5" ht="12.75" customHeight="1">
      <c r="A149" s="54"/>
      <c r="B149" s="26"/>
      <c r="C149" s="15" t="s">
        <v>13</v>
      </c>
      <c r="D149" s="30"/>
      <c r="E149" s="15" t="s">
        <v>98</v>
      </c>
    </row>
    <row r="150" spans="1:5" ht="12.75" customHeight="1">
      <c r="A150" s="55" t="s">
        <v>118</v>
      </c>
      <c r="B150" s="24" t="s">
        <v>16</v>
      </c>
      <c r="C150" s="11" t="s">
        <v>4</v>
      </c>
      <c r="D150" s="27" t="s">
        <v>117</v>
      </c>
      <c r="E150" s="11" t="s">
        <v>4</v>
      </c>
    </row>
    <row r="151" spans="1:5" ht="12.75" customHeight="1">
      <c r="A151" s="56"/>
      <c r="B151" s="25"/>
      <c r="C151" s="12" t="s">
        <v>120</v>
      </c>
      <c r="D151" s="28"/>
      <c r="E151" s="12" t="s">
        <v>120</v>
      </c>
    </row>
    <row r="152" spans="1:5" ht="12.75" customHeight="1">
      <c r="A152" s="56"/>
      <c r="B152" s="25"/>
      <c r="C152" s="13" t="s">
        <v>21</v>
      </c>
      <c r="D152" s="28"/>
      <c r="E152" s="13" t="s">
        <v>21</v>
      </c>
    </row>
    <row r="153" spans="1:5" ht="12.75" customHeight="1">
      <c r="A153" s="56"/>
      <c r="B153" s="25"/>
      <c r="C153" s="12" t="s">
        <v>22</v>
      </c>
      <c r="D153" s="29"/>
      <c r="E153" s="12" t="s">
        <v>22</v>
      </c>
    </row>
    <row r="154" spans="1:5" ht="12.75" customHeight="1">
      <c r="A154" s="56"/>
      <c r="B154" s="25"/>
      <c r="C154" s="14" t="s">
        <v>84</v>
      </c>
      <c r="D154" s="29"/>
      <c r="E154" s="14" t="s">
        <v>84</v>
      </c>
    </row>
    <row r="155" spans="1:5" ht="12.75" customHeight="1">
      <c r="A155" s="57"/>
      <c r="B155" s="26"/>
      <c r="C155" s="15" t="s">
        <v>13</v>
      </c>
      <c r="D155" s="30"/>
      <c r="E155" s="15" t="s">
        <v>13</v>
      </c>
    </row>
    <row r="156" spans="1:5" ht="12.75" customHeight="1">
      <c r="A156" s="55" t="s">
        <v>119</v>
      </c>
      <c r="B156" s="24" t="s">
        <v>16</v>
      </c>
      <c r="C156" s="11" t="s">
        <v>4</v>
      </c>
      <c r="D156" s="27" t="s">
        <v>117</v>
      </c>
      <c r="E156" s="11" t="s">
        <v>4</v>
      </c>
    </row>
    <row r="157" spans="1:5" ht="12.75" customHeight="1">
      <c r="A157" s="60"/>
      <c r="B157" s="25"/>
      <c r="C157" s="12" t="s">
        <v>121</v>
      </c>
      <c r="D157" s="28"/>
      <c r="E157" s="12" t="s">
        <v>121</v>
      </c>
    </row>
    <row r="158" spans="1:5" ht="12.75" customHeight="1">
      <c r="A158" s="60"/>
      <c r="B158" s="25"/>
      <c r="C158" s="13" t="s">
        <v>21</v>
      </c>
      <c r="D158" s="28"/>
      <c r="E158" s="13" t="s">
        <v>21</v>
      </c>
    </row>
    <row r="159" spans="1:5" ht="12.75" customHeight="1">
      <c r="A159" s="60"/>
      <c r="B159" s="25"/>
      <c r="C159" s="12" t="s">
        <v>22</v>
      </c>
      <c r="D159" s="29"/>
      <c r="E159" s="12" t="s">
        <v>22</v>
      </c>
    </row>
    <row r="160" spans="1:5" ht="12.75" customHeight="1">
      <c r="A160" s="60"/>
      <c r="B160" s="25"/>
      <c r="C160" s="14" t="s">
        <v>84</v>
      </c>
      <c r="D160" s="29"/>
      <c r="E160" s="14" t="s">
        <v>84</v>
      </c>
    </row>
    <row r="161" spans="1:5" ht="12.75" customHeight="1">
      <c r="A161" s="61"/>
      <c r="B161" s="26"/>
      <c r="C161" s="15" t="s">
        <v>13</v>
      </c>
      <c r="D161" s="30"/>
      <c r="E161" s="15" t="s">
        <v>13</v>
      </c>
    </row>
    <row r="162" spans="1:5" ht="12.75" customHeight="1">
      <c r="A162" s="32" t="s">
        <v>81</v>
      </c>
      <c r="B162" s="24" t="s">
        <v>17</v>
      </c>
      <c r="C162" s="11" t="s">
        <v>82</v>
      </c>
      <c r="D162" s="27" t="s">
        <v>122</v>
      </c>
      <c r="E162" s="11" t="s">
        <v>82</v>
      </c>
    </row>
    <row r="163" spans="1:5" ht="12.75" customHeight="1">
      <c r="A163" s="29"/>
      <c r="B163" s="25"/>
      <c r="C163" s="12" t="s">
        <v>83</v>
      </c>
      <c r="D163" s="28"/>
      <c r="E163" s="12" t="s">
        <v>83</v>
      </c>
    </row>
    <row r="164" spans="1:11" ht="12.75" customHeight="1">
      <c r="A164" s="29"/>
      <c r="B164" s="25"/>
      <c r="C164" s="13" t="s">
        <v>21</v>
      </c>
      <c r="D164" s="28"/>
      <c r="E164" s="13" t="s">
        <v>21</v>
      </c>
      <c r="J164" s="59"/>
      <c r="K164" s="5"/>
    </row>
    <row r="165" spans="1:11" ht="12.75" customHeight="1">
      <c r="A165" s="29"/>
      <c r="B165" s="25"/>
      <c r="C165" s="12" t="s">
        <v>22</v>
      </c>
      <c r="D165" s="29"/>
      <c r="E165" s="12" t="s">
        <v>22</v>
      </c>
      <c r="J165" s="59"/>
      <c r="K165" s="5"/>
    </row>
    <row r="166" spans="1:11" ht="12.75" customHeight="1">
      <c r="A166" s="29"/>
      <c r="B166" s="25"/>
      <c r="C166" s="14" t="s">
        <v>84</v>
      </c>
      <c r="D166" s="29"/>
      <c r="E166" s="14" t="s">
        <v>84</v>
      </c>
      <c r="J166" s="59"/>
      <c r="K166" s="5"/>
    </row>
    <row r="167" spans="1:5" ht="12.75" customHeight="1">
      <c r="A167" s="29"/>
      <c r="B167" s="26"/>
      <c r="C167" s="15" t="s">
        <v>13</v>
      </c>
      <c r="D167" s="30"/>
      <c r="E167" s="15" t="s">
        <v>13</v>
      </c>
    </row>
    <row r="168" spans="1:5" ht="12.75" customHeight="1">
      <c r="A168" s="29"/>
      <c r="B168" s="24" t="s">
        <v>19</v>
      </c>
      <c r="C168" s="11" t="s">
        <v>30</v>
      </c>
      <c r="D168" s="27" t="s">
        <v>97</v>
      </c>
      <c r="E168" s="11" t="s">
        <v>30</v>
      </c>
    </row>
    <row r="169" spans="1:5" ht="12.75" customHeight="1">
      <c r="A169" s="29"/>
      <c r="B169" s="25"/>
      <c r="C169" s="12" t="s">
        <v>85</v>
      </c>
      <c r="D169" s="28"/>
      <c r="E169" s="12" t="s">
        <v>85</v>
      </c>
    </row>
    <row r="170" spans="1:5" ht="13.5" customHeight="1">
      <c r="A170" s="29"/>
      <c r="B170" s="25"/>
      <c r="C170" s="13" t="s">
        <v>21</v>
      </c>
      <c r="D170" s="28"/>
      <c r="E170" s="13" t="s">
        <v>21</v>
      </c>
    </row>
    <row r="171" spans="1:5" ht="12.75" customHeight="1">
      <c r="A171" s="29"/>
      <c r="B171" s="25"/>
      <c r="C171" s="12" t="s">
        <v>22</v>
      </c>
      <c r="D171" s="29"/>
      <c r="E171" s="12" t="s">
        <v>22</v>
      </c>
    </row>
    <row r="172" spans="1:5" ht="12.75" customHeight="1">
      <c r="A172" s="29"/>
      <c r="B172" s="25"/>
      <c r="C172" s="14" t="s">
        <v>84</v>
      </c>
      <c r="D172" s="29"/>
      <c r="E172" s="14" t="s">
        <v>84</v>
      </c>
    </row>
    <row r="173" spans="1:5" ht="12.75" customHeight="1">
      <c r="A173" s="29"/>
      <c r="B173" s="26"/>
      <c r="C173" s="15" t="s">
        <v>13</v>
      </c>
      <c r="D173" s="30"/>
      <c r="E173" s="15" t="s">
        <v>13</v>
      </c>
    </row>
    <row r="174" spans="1:5" ht="12.75" customHeight="1">
      <c r="A174" s="32" t="s">
        <v>86</v>
      </c>
      <c r="B174" s="41" t="s">
        <v>20</v>
      </c>
      <c r="C174" s="11" t="s">
        <v>42</v>
      </c>
      <c r="D174" s="27" t="s">
        <v>95</v>
      </c>
      <c r="E174" s="11" t="s">
        <v>42</v>
      </c>
    </row>
    <row r="175" spans="1:5" ht="12.75" customHeight="1">
      <c r="A175" s="29"/>
      <c r="B175" s="25"/>
      <c r="C175" s="12" t="s">
        <v>43</v>
      </c>
      <c r="D175" s="28"/>
      <c r="E175" s="12" t="s">
        <v>43</v>
      </c>
    </row>
    <row r="176" spans="1:5" ht="12.75" customHeight="1">
      <c r="A176" s="29"/>
      <c r="B176" s="25"/>
      <c r="C176" s="13" t="s">
        <v>21</v>
      </c>
      <c r="D176" s="28"/>
      <c r="E176" s="13" t="s">
        <v>21</v>
      </c>
    </row>
    <row r="177" spans="1:5" ht="12.75" customHeight="1">
      <c r="A177" s="29"/>
      <c r="B177" s="25"/>
      <c r="C177" s="12" t="s">
        <v>22</v>
      </c>
      <c r="D177" s="29"/>
      <c r="E177" s="12" t="s">
        <v>22</v>
      </c>
    </row>
    <row r="178" spans="1:5" ht="12.75" customHeight="1">
      <c r="A178" s="29"/>
      <c r="B178" s="25"/>
      <c r="C178" s="14" t="s">
        <v>84</v>
      </c>
      <c r="D178" s="29"/>
      <c r="E178" s="14" t="s">
        <v>84</v>
      </c>
    </row>
    <row r="179" spans="1:5" ht="12.75" customHeight="1">
      <c r="A179" s="30"/>
      <c r="B179" s="26"/>
      <c r="C179" s="15" t="s">
        <v>13</v>
      </c>
      <c r="D179" s="30"/>
      <c r="E179" s="15" t="s">
        <v>13</v>
      </c>
    </row>
    <row r="180" spans="1:5" ht="12.75" customHeight="1">
      <c r="A180" s="32" t="s">
        <v>87</v>
      </c>
      <c r="B180" s="24" t="s">
        <v>16</v>
      </c>
      <c r="C180" s="11" t="s">
        <v>33</v>
      </c>
      <c r="D180" s="27" t="s">
        <v>122</v>
      </c>
      <c r="E180" s="11" t="s">
        <v>33</v>
      </c>
    </row>
    <row r="181" spans="1:5" ht="12.75" customHeight="1">
      <c r="A181" s="33"/>
      <c r="B181" s="25"/>
      <c r="C181" s="12" t="s">
        <v>73</v>
      </c>
      <c r="D181" s="28"/>
      <c r="E181" s="12" t="s">
        <v>73</v>
      </c>
    </row>
    <row r="182" spans="1:5" ht="12.75" customHeight="1">
      <c r="A182" s="33"/>
      <c r="B182" s="25"/>
      <c r="C182" s="13" t="s">
        <v>21</v>
      </c>
      <c r="D182" s="28"/>
      <c r="E182" s="13" t="s">
        <v>21</v>
      </c>
    </row>
    <row r="183" spans="1:5" ht="12.75" customHeight="1">
      <c r="A183" s="33"/>
      <c r="B183" s="25"/>
      <c r="C183" s="12" t="s">
        <v>12</v>
      </c>
      <c r="D183" s="29"/>
      <c r="E183" s="12" t="s">
        <v>12</v>
      </c>
    </row>
    <row r="184" spans="1:5" ht="12.75" customHeight="1">
      <c r="A184" s="33"/>
      <c r="B184" s="25"/>
      <c r="C184" s="14" t="s">
        <v>27</v>
      </c>
      <c r="D184" s="29"/>
      <c r="E184" s="14" t="s">
        <v>27</v>
      </c>
    </row>
    <row r="185" spans="1:5" ht="12.75" customHeight="1">
      <c r="A185" s="35"/>
      <c r="B185" s="26"/>
      <c r="C185" s="15" t="s">
        <v>13</v>
      </c>
      <c r="D185" s="30"/>
      <c r="E185" s="15" t="s">
        <v>13</v>
      </c>
    </row>
    <row r="186" spans="1:5" ht="12.75">
      <c r="A186" s="32" t="s">
        <v>88</v>
      </c>
      <c r="B186" s="24" t="s">
        <v>17</v>
      </c>
      <c r="C186" s="11" t="s">
        <v>33</v>
      </c>
      <c r="D186" s="27" t="s">
        <v>97</v>
      </c>
      <c r="E186" s="11" t="s">
        <v>33</v>
      </c>
    </row>
    <row r="187" spans="1:5" ht="12.75">
      <c r="A187" s="33"/>
      <c r="B187" s="25"/>
      <c r="C187" s="12" t="s">
        <v>73</v>
      </c>
      <c r="D187" s="28"/>
      <c r="E187" s="12" t="s">
        <v>73</v>
      </c>
    </row>
    <row r="188" spans="1:5" ht="12.75">
      <c r="A188" s="33"/>
      <c r="B188" s="25"/>
      <c r="C188" s="13" t="s">
        <v>11</v>
      </c>
      <c r="D188" s="28"/>
      <c r="E188" s="13" t="s">
        <v>11</v>
      </c>
    </row>
    <row r="189" spans="1:5" ht="12.75">
      <c r="A189" s="33"/>
      <c r="B189" s="25"/>
      <c r="C189" s="12" t="s">
        <v>12</v>
      </c>
      <c r="D189" s="29"/>
      <c r="E189" s="12" t="s">
        <v>12</v>
      </c>
    </row>
    <row r="190" spans="1:5" ht="12.75">
      <c r="A190" s="33"/>
      <c r="B190" s="25"/>
      <c r="C190" s="14" t="s">
        <v>27</v>
      </c>
      <c r="D190" s="29"/>
      <c r="E190" s="23" t="s">
        <v>27</v>
      </c>
    </row>
    <row r="191" spans="1:5" ht="12.75">
      <c r="A191" s="35"/>
      <c r="B191" s="26"/>
      <c r="C191" s="15" t="s">
        <v>13</v>
      </c>
      <c r="D191" s="30"/>
      <c r="E191" s="15" t="s">
        <v>13</v>
      </c>
    </row>
    <row r="192" spans="1:5" ht="12.75" customHeight="1">
      <c r="A192" s="32" t="s">
        <v>87</v>
      </c>
      <c r="B192" s="24" t="s">
        <v>19</v>
      </c>
      <c r="C192" s="11" t="s">
        <v>44</v>
      </c>
      <c r="D192" s="27" t="s">
        <v>117</v>
      </c>
      <c r="E192" s="11" t="s">
        <v>44</v>
      </c>
    </row>
    <row r="193" spans="1:5" ht="12.75" customHeight="1">
      <c r="A193" s="33"/>
      <c r="B193" s="25"/>
      <c r="C193" s="12" t="s">
        <v>45</v>
      </c>
      <c r="D193" s="28"/>
      <c r="E193" s="12" t="s">
        <v>45</v>
      </c>
    </row>
    <row r="194" spans="1:5" ht="12.75" customHeight="1">
      <c r="A194" s="33"/>
      <c r="B194" s="25"/>
      <c r="C194" s="13" t="s">
        <v>21</v>
      </c>
      <c r="D194" s="28"/>
      <c r="E194" s="13" t="s">
        <v>21</v>
      </c>
    </row>
    <row r="195" spans="1:5" ht="12.75" customHeight="1">
      <c r="A195" s="33"/>
      <c r="B195" s="25"/>
      <c r="C195" s="12" t="s">
        <v>12</v>
      </c>
      <c r="D195" s="29"/>
      <c r="E195" s="12" t="s">
        <v>12</v>
      </c>
    </row>
    <row r="196" spans="1:5" ht="12.75" customHeight="1">
      <c r="A196" s="33"/>
      <c r="B196" s="25"/>
      <c r="C196" s="14" t="s">
        <v>41</v>
      </c>
      <c r="D196" s="29"/>
      <c r="E196" s="16" t="s">
        <v>35</v>
      </c>
    </row>
    <row r="197" spans="1:5" ht="12.75" customHeight="1">
      <c r="A197" s="35"/>
      <c r="B197" s="26"/>
      <c r="C197" s="15" t="s">
        <v>13</v>
      </c>
      <c r="D197" s="30"/>
      <c r="E197" s="15" t="s">
        <v>13</v>
      </c>
    </row>
    <row r="198" spans="1:5" ht="12.75" customHeight="1">
      <c r="A198" s="32" t="s">
        <v>89</v>
      </c>
      <c r="B198" s="41" t="s">
        <v>20</v>
      </c>
      <c r="C198" s="11" t="s">
        <v>46</v>
      </c>
      <c r="D198" s="27" t="s">
        <v>95</v>
      </c>
      <c r="E198" s="11" t="s">
        <v>46</v>
      </c>
    </row>
    <row r="199" spans="1:5" ht="12.75" customHeight="1">
      <c r="A199" s="29"/>
      <c r="B199" s="25"/>
      <c r="C199" s="12" t="s">
        <v>8</v>
      </c>
      <c r="D199" s="28"/>
      <c r="E199" s="12" t="s">
        <v>8</v>
      </c>
    </row>
    <row r="200" spans="1:5" ht="12.75" customHeight="1">
      <c r="A200" s="29"/>
      <c r="B200" s="25"/>
      <c r="C200" s="13" t="s">
        <v>11</v>
      </c>
      <c r="D200" s="28"/>
      <c r="E200" s="13" t="s">
        <v>11</v>
      </c>
    </row>
    <row r="201" spans="1:5" ht="12.75" customHeight="1">
      <c r="A201" s="29"/>
      <c r="B201" s="25"/>
      <c r="C201" s="12" t="s">
        <v>12</v>
      </c>
      <c r="D201" s="29"/>
      <c r="E201" s="12" t="s">
        <v>12</v>
      </c>
    </row>
    <row r="202" spans="1:5" ht="12.75" customHeight="1">
      <c r="A202" s="29"/>
      <c r="B202" s="25"/>
      <c r="C202" s="14" t="s">
        <v>15</v>
      </c>
      <c r="D202" s="29"/>
      <c r="E202" s="16" t="s">
        <v>39</v>
      </c>
    </row>
    <row r="203" spans="1:5" ht="12.75" customHeight="1">
      <c r="A203" s="30"/>
      <c r="B203" s="26"/>
      <c r="C203" s="15" t="s">
        <v>13</v>
      </c>
      <c r="D203" s="30"/>
      <c r="E203" s="15" t="s">
        <v>13</v>
      </c>
    </row>
    <row r="204" spans="1:5" ht="12.75" customHeight="1">
      <c r="A204" s="32" t="s">
        <v>90</v>
      </c>
      <c r="B204" s="24" t="s">
        <v>17</v>
      </c>
      <c r="C204" s="11" t="s">
        <v>46</v>
      </c>
      <c r="D204" s="27" t="s">
        <v>97</v>
      </c>
      <c r="E204" s="11" t="s">
        <v>46</v>
      </c>
    </row>
    <row r="205" spans="1:5" ht="12.75" customHeight="1">
      <c r="A205" s="29"/>
      <c r="B205" s="25"/>
      <c r="C205" s="12" t="s">
        <v>91</v>
      </c>
      <c r="D205" s="28"/>
      <c r="E205" s="12" t="s">
        <v>91</v>
      </c>
    </row>
    <row r="206" spans="1:5" ht="12.75" customHeight="1">
      <c r="A206" s="29"/>
      <c r="B206" s="25"/>
      <c r="C206" s="13" t="s">
        <v>11</v>
      </c>
      <c r="D206" s="28"/>
      <c r="E206" s="13" t="s">
        <v>11</v>
      </c>
    </row>
    <row r="207" spans="1:5" ht="12.75" customHeight="1">
      <c r="A207" s="29"/>
      <c r="B207" s="25"/>
      <c r="C207" s="12" t="s">
        <v>12</v>
      </c>
      <c r="D207" s="29"/>
      <c r="E207" s="12" t="s">
        <v>12</v>
      </c>
    </row>
    <row r="208" spans="1:5" ht="12.75" customHeight="1">
      <c r="A208" s="29"/>
      <c r="B208" s="25"/>
      <c r="C208" s="14" t="s">
        <v>18</v>
      </c>
      <c r="D208" s="29"/>
      <c r="E208" s="16" t="s">
        <v>124</v>
      </c>
    </row>
    <row r="209" spans="1:5" ht="12.75" customHeight="1">
      <c r="A209" s="30"/>
      <c r="B209" s="26"/>
      <c r="C209" s="15" t="s">
        <v>13</v>
      </c>
      <c r="D209" s="30"/>
      <c r="E209" s="15" t="s">
        <v>13</v>
      </c>
    </row>
    <row r="210" spans="1:5" ht="27.75" customHeight="1">
      <c r="A210" s="32" t="s">
        <v>90</v>
      </c>
      <c r="B210" s="41" t="s">
        <v>20</v>
      </c>
      <c r="C210" s="11" t="s">
        <v>33</v>
      </c>
      <c r="D210" s="27" t="s">
        <v>95</v>
      </c>
      <c r="E210" s="11" t="s">
        <v>33</v>
      </c>
    </row>
    <row r="211" spans="1:5" ht="12.75" customHeight="1">
      <c r="A211" s="29"/>
      <c r="B211" s="25"/>
      <c r="C211" s="12" t="s">
        <v>73</v>
      </c>
      <c r="D211" s="28"/>
      <c r="E211" s="12" t="s">
        <v>73</v>
      </c>
    </row>
    <row r="212" spans="1:5" ht="12.75" customHeight="1">
      <c r="A212" s="29"/>
      <c r="B212" s="25"/>
      <c r="C212" s="13" t="s">
        <v>11</v>
      </c>
      <c r="D212" s="28"/>
      <c r="E212" s="13" t="s">
        <v>11</v>
      </c>
    </row>
    <row r="213" spans="1:5" ht="12.75" customHeight="1">
      <c r="A213" s="29"/>
      <c r="B213" s="25"/>
      <c r="C213" s="12" t="s">
        <v>12</v>
      </c>
      <c r="D213" s="29"/>
      <c r="E213" s="12" t="s">
        <v>12</v>
      </c>
    </row>
    <row r="214" spans="1:5" ht="12.75" customHeight="1">
      <c r="A214" s="29"/>
      <c r="B214" s="25"/>
      <c r="C214" s="14" t="s">
        <v>27</v>
      </c>
      <c r="D214" s="29"/>
      <c r="E214" s="14" t="s">
        <v>27</v>
      </c>
    </row>
    <row r="215" spans="1:5" ht="12.75" customHeight="1">
      <c r="A215" s="30"/>
      <c r="B215" s="26"/>
      <c r="C215" s="15" t="s">
        <v>13</v>
      </c>
      <c r="D215" s="30"/>
      <c r="E215" s="15" t="s">
        <v>13</v>
      </c>
    </row>
    <row r="216" spans="1:5" ht="26.25" customHeight="1">
      <c r="A216" s="32" t="s">
        <v>92</v>
      </c>
      <c r="B216" s="24" t="s">
        <v>16</v>
      </c>
      <c r="C216" s="11" t="s">
        <v>7</v>
      </c>
      <c r="D216" s="27" t="s">
        <v>95</v>
      </c>
      <c r="E216" s="11" t="s">
        <v>7</v>
      </c>
    </row>
    <row r="217" spans="1:5" ht="12.75" customHeight="1">
      <c r="A217" s="29"/>
      <c r="B217" s="25"/>
      <c r="C217" s="12" t="s">
        <v>47</v>
      </c>
      <c r="D217" s="28"/>
      <c r="E217" s="12" t="s">
        <v>47</v>
      </c>
    </row>
    <row r="218" spans="1:5" ht="12.75" customHeight="1">
      <c r="A218" s="29"/>
      <c r="B218" s="25"/>
      <c r="C218" s="13" t="s">
        <v>11</v>
      </c>
      <c r="D218" s="28"/>
      <c r="E218" s="13" t="s">
        <v>11</v>
      </c>
    </row>
    <row r="219" spans="1:5" ht="12.75" customHeight="1">
      <c r="A219" s="29"/>
      <c r="B219" s="25"/>
      <c r="C219" s="12" t="s">
        <v>12</v>
      </c>
      <c r="D219" s="29"/>
      <c r="E219" s="12" t="s">
        <v>22</v>
      </c>
    </row>
    <row r="220" spans="1:5" ht="12.75" customHeight="1">
      <c r="A220" s="29"/>
      <c r="B220" s="25"/>
      <c r="C220" s="14" t="s">
        <v>63</v>
      </c>
      <c r="D220" s="29"/>
      <c r="E220" s="14"/>
    </row>
    <row r="221" spans="1:5" ht="12.75" customHeight="1">
      <c r="A221" s="30"/>
      <c r="B221" s="26"/>
      <c r="C221" s="15" t="s">
        <v>13</v>
      </c>
      <c r="D221" s="30"/>
      <c r="E221" s="15" t="s">
        <v>98</v>
      </c>
    </row>
    <row r="222" spans="1:5" ht="12.75">
      <c r="A222" s="32" t="s">
        <v>123</v>
      </c>
      <c r="B222" s="24" t="s">
        <v>17</v>
      </c>
      <c r="C222" s="11" t="s">
        <v>44</v>
      </c>
      <c r="D222" s="27" t="s">
        <v>122</v>
      </c>
      <c r="E222" s="11" t="s">
        <v>44</v>
      </c>
    </row>
    <row r="223" spans="1:5" ht="12.75" customHeight="1">
      <c r="A223" s="33"/>
      <c r="B223" s="25"/>
      <c r="C223" s="12" t="s">
        <v>45</v>
      </c>
      <c r="D223" s="28"/>
      <c r="E223" s="12" t="s">
        <v>45</v>
      </c>
    </row>
    <row r="224" spans="1:5" ht="12.75" customHeight="1">
      <c r="A224" s="33"/>
      <c r="B224" s="25"/>
      <c r="C224" s="13" t="s">
        <v>11</v>
      </c>
      <c r="D224" s="28"/>
      <c r="E224" s="13" t="s">
        <v>11</v>
      </c>
    </row>
    <row r="225" spans="1:5" ht="12.75" customHeight="1">
      <c r="A225" s="33"/>
      <c r="B225" s="25"/>
      <c r="C225" s="12" t="s">
        <v>12</v>
      </c>
      <c r="D225" s="29"/>
      <c r="E225" s="12" t="s">
        <v>12</v>
      </c>
    </row>
    <row r="226" spans="1:5" ht="12.75" customHeight="1">
      <c r="A226" s="33"/>
      <c r="B226" s="25"/>
      <c r="C226" s="14" t="s">
        <v>15</v>
      </c>
      <c r="D226" s="29"/>
      <c r="E226" s="14" t="s">
        <v>15</v>
      </c>
    </row>
    <row r="227" spans="1:5" ht="12.75" customHeight="1">
      <c r="A227" s="33"/>
      <c r="B227" s="26"/>
      <c r="C227" s="15" t="s">
        <v>13</v>
      </c>
      <c r="D227" s="30"/>
      <c r="E227" s="15" t="s">
        <v>13</v>
      </c>
    </row>
    <row r="228" spans="1:5" ht="12.75">
      <c r="A228" s="33"/>
      <c r="B228" s="24" t="s">
        <v>19</v>
      </c>
      <c r="C228" s="11" t="s">
        <v>46</v>
      </c>
      <c r="D228" s="27" t="s">
        <v>97</v>
      </c>
      <c r="E228" s="11" t="s">
        <v>46</v>
      </c>
    </row>
    <row r="229" spans="1:5" ht="12.75" customHeight="1">
      <c r="A229" s="33"/>
      <c r="B229" s="25"/>
      <c r="C229" s="12" t="s">
        <v>8</v>
      </c>
      <c r="D229" s="28"/>
      <c r="E229" s="12" t="s">
        <v>8</v>
      </c>
    </row>
    <row r="230" spans="1:5" ht="12.75" customHeight="1">
      <c r="A230" s="33"/>
      <c r="B230" s="25"/>
      <c r="C230" s="13" t="s">
        <v>11</v>
      </c>
      <c r="D230" s="28"/>
      <c r="E230" s="13" t="s">
        <v>11</v>
      </c>
    </row>
    <row r="231" spans="1:5" ht="12.75" customHeight="1">
      <c r="A231" s="33"/>
      <c r="B231" s="25"/>
      <c r="C231" s="12" t="s">
        <v>12</v>
      </c>
      <c r="D231" s="29"/>
      <c r="E231" s="12" t="s">
        <v>12</v>
      </c>
    </row>
    <row r="232" spans="1:5" ht="12.75" customHeight="1">
      <c r="A232" s="33"/>
      <c r="B232" s="25"/>
      <c r="C232" s="14" t="s">
        <v>15</v>
      </c>
      <c r="D232" s="29"/>
      <c r="E232" s="16" t="s">
        <v>39</v>
      </c>
    </row>
    <row r="233" spans="1:5" ht="12.75" customHeight="1">
      <c r="A233" s="33"/>
      <c r="B233" s="26"/>
      <c r="C233" s="15" t="s">
        <v>13</v>
      </c>
      <c r="D233" s="30"/>
      <c r="E233" s="15" t="s">
        <v>13</v>
      </c>
    </row>
    <row r="234" spans="1:5" ht="12.75" customHeight="1">
      <c r="A234" s="37"/>
      <c r="B234" s="41" t="s">
        <v>20</v>
      </c>
      <c r="C234" s="11" t="s">
        <v>30</v>
      </c>
      <c r="D234" s="27" t="s">
        <v>117</v>
      </c>
      <c r="E234" s="11" t="s">
        <v>30</v>
      </c>
    </row>
    <row r="235" spans="1:5" ht="12.75" customHeight="1">
      <c r="A235" s="37"/>
      <c r="B235" s="25"/>
      <c r="C235" s="12" t="s">
        <v>14</v>
      </c>
      <c r="D235" s="28"/>
      <c r="E235" s="12" t="s">
        <v>14</v>
      </c>
    </row>
    <row r="236" spans="1:5" ht="12.75" customHeight="1">
      <c r="A236" s="37"/>
      <c r="B236" s="25"/>
      <c r="C236" s="13" t="s">
        <v>11</v>
      </c>
      <c r="D236" s="28"/>
      <c r="E236" s="13" t="s">
        <v>11</v>
      </c>
    </row>
    <row r="237" spans="1:5" ht="12.75" customHeight="1">
      <c r="A237" s="37"/>
      <c r="B237" s="25"/>
      <c r="C237" s="12" t="s">
        <v>12</v>
      </c>
      <c r="D237" s="29"/>
      <c r="E237" s="12" t="s">
        <v>12</v>
      </c>
    </row>
    <row r="238" spans="1:5" ht="12.75" customHeight="1">
      <c r="A238" s="37"/>
      <c r="B238" s="25"/>
      <c r="C238" s="14" t="s">
        <v>72</v>
      </c>
      <c r="D238" s="29"/>
      <c r="E238" s="16" t="s">
        <v>15</v>
      </c>
    </row>
    <row r="239" spans="1:5" ht="12.75" customHeight="1">
      <c r="A239" s="38"/>
      <c r="B239" s="26"/>
      <c r="C239" s="15" t="s">
        <v>13</v>
      </c>
      <c r="D239" s="30"/>
      <c r="E239" s="15" t="s">
        <v>13</v>
      </c>
    </row>
  </sheetData>
  <sheetProtection/>
  <mergeCells count="116">
    <mergeCell ref="A126:A131"/>
    <mergeCell ref="A138:A143"/>
    <mergeCell ref="A144:A149"/>
    <mergeCell ref="A174:A179"/>
    <mergeCell ref="A180:A185"/>
    <mergeCell ref="A186:A191"/>
    <mergeCell ref="A6:A17"/>
    <mergeCell ref="A18:A23"/>
    <mergeCell ref="A24:A29"/>
    <mergeCell ref="A36:A47"/>
    <mergeCell ref="A48:A53"/>
    <mergeCell ref="A198:A203"/>
    <mergeCell ref="A156:A161"/>
    <mergeCell ref="A54:A59"/>
    <mergeCell ref="A96:A107"/>
    <mergeCell ref="A108:A113"/>
    <mergeCell ref="K20:K28"/>
    <mergeCell ref="J164:J166"/>
    <mergeCell ref="D36:D41"/>
    <mergeCell ref="B222:B227"/>
    <mergeCell ref="B228:B233"/>
    <mergeCell ref="B234:B239"/>
    <mergeCell ref="D84:D89"/>
    <mergeCell ref="B96:B101"/>
    <mergeCell ref="B132:B137"/>
    <mergeCell ref="B138:B143"/>
    <mergeCell ref="A222:A239"/>
    <mergeCell ref="B162:B167"/>
    <mergeCell ref="B180:B185"/>
    <mergeCell ref="B168:B173"/>
    <mergeCell ref="B186:B191"/>
    <mergeCell ref="B192:B197"/>
    <mergeCell ref="B198:B203"/>
    <mergeCell ref="B204:B209"/>
    <mergeCell ref="A192:A197"/>
    <mergeCell ref="B216:B221"/>
    <mergeCell ref="A132:A137"/>
    <mergeCell ref="B72:B77"/>
    <mergeCell ref="A210:A215"/>
    <mergeCell ref="A216:A221"/>
    <mergeCell ref="B114:B119"/>
    <mergeCell ref="A204:A209"/>
    <mergeCell ref="A150:A155"/>
    <mergeCell ref="A114:A119"/>
    <mergeCell ref="A120:A125"/>
    <mergeCell ref="A1:E2"/>
    <mergeCell ref="A4:A5"/>
    <mergeCell ref="B4:C4"/>
    <mergeCell ref="D4:E4"/>
    <mergeCell ref="B120:B125"/>
    <mergeCell ref="B126:B131"/>
    <mergeCell ref="A3:E3"/>
    <mergeCell ref="A90:A95"/>
    <mergeCell ref="B90:B95"/>
    <mergeCell ref="B6:B11"/>
    <mergeCell ref="A66:A71"/>
    <mergeCell ref="B66:B71"/>
    <mergeCell ref="D42:D47"/>
    <mergeCell ref="D48:D53"/>
    <mergeCell ref="D54:D59"/>
    <mergeCell ref="D60:D65"/>
    <mergeCell ref="D72:D77"/>
    <mergeCell ref="D90:D95"/>
    <mergeCell ref="D96:D101"/>
    <mergeCell ref="D102:D107"/>
    <mergeCell ref="D108:D113"/>
    <mergeCell ref="D6:D11"/>
    <mergeCell ref="D12:D17"/>
    <mergeCell ref="D18:D23"/>
    <mergeCell ref="D24:D29"/>
    <mergeCell ref="D210:D215"/>
    <mergeCell ref="D216:D221"/>
    <mergeCell ref="B174:B179"/>
    <mergeCell ref="D126:D131"/>
    <mergeCell ref="D132:D137"/>
    <mergeCell ref="D138:D143"/>
    <mergeCell ref="D144:D149"/>
    <mergeCell ref="D162:D167"/>
    <mergeCell ref="B144:B149"/>
    <mergeCell ref="B210:B215"/>
    <mergeCell ref="D168:D173"/>
    <mergeCell ref="D174:D179"/>
    <mergeCell ref="D180:D185"/>
    <mergeCell ref="D186:D191"/>
    <mergeCell ref="D192:D197"/>
    <mergeCell ref="D198:D203"/>
    <mergeCell ref="D204:D209"/>
    <mergeCell ref="A162:A173"/>
    <mergeCell ref="D222:D227"/>
    <mergeCell ref="D228:D233"/>
    <mergeCell ref="D234:D239"/>
    <mergeCell ref="B12:B17"/>
    <mergeCell ref="B18:B23"/>
    <mergeCell ref="B60:B65"/>
    <mergeCell ref="B24:B29"/>
    <mergeCell ref="B36:B41"/>
    <mergeCell ref="A30:A35"/>
    <mergeCell ref="A78:A89"/>
    <mergeCell ref="B78:B89"/>
    <mergeCell ref="D78:D83"/>
    <mergeCell ref="B42:B47"/>
    <mergeCell ref="B48:B53"/>
    <mergeCell ref="B54:B59"/>
    <mergeCell ref="A60:A65"/>
    <mergeCell ref="A72:A77"/>
    <mergeCell ref="D66:D71"/>
    <mergeCell ref="B150:B155"/>
    <mergeCell ref="B156:B161"/>
    <mergeCell ref="D150:D155"/>
    <mergeCell ref="D156:D161"/>
    <mergeCell ref="B30:B35"/>
    <mergeCell ref="D30:D35"/>
    <mergeCell ref="B102:B107"/>
    <mergeCell ref="B108:B113"/>
    <mergeCell ref="D114:D119"/>
    <mergeCell ref="D120:D125"/>
  </mergeCells>
  <dataValidations count="3">
    <dataValidation type="list" allowBlank="1" showInputMessage="1" sqref="E7 C82 C31 E13 E109 C145 C127 E121 E139 E103 C121 C133 C115 E97 E115 C7 C13 C43 C37 C25 E19 E49 C19 E25 C67 C49 C55 C61 E61 C73 E55 E43 E67 C91 E31 E73 E37 C109 C103 C97 E133 E145 C169 C163 E85 E127 E163 C199 C193 C175 E181 E169 E175 C205 C187 C181 E205 E211 C211 C217 E193 E187 C139 C235 E217 C229 C223 E91 E199 E235 E229 E223 E79 C151 C157 E151 E157">
      <formula1>Преподаватели</formula1>
    </dataValidation>
    <dataValidation type="list" allowBlank="1" showInputMessage="1" sqref="E10 C85 E34 C34 E52 E94 C148 C130 E112 E124 E106 C124 C136 C118 E100 E118 C10 C16 C46 C40 C28 E16 E40 C22 E28 C70 C52 C58 C64 E64 C76 E57:E58 E226 E69:E70 C94 C88 E22 E46 C112 C106 C100 E142 E148 C172 C166 E87:E88 E130 E166 C202 C196 C178 E184 E172 E178 C208 C190 C184 E232 E214 C214 C220 E160 E190 C142 C238 E220 C232 C226 E81:E82 E196 E208 E202 E76 E136 C154 C160 E154 E238">
      <formula1>Аудитории</formula1>
    </dataValidation>
    <dataValidation type="list" allowBlank="1" showInputMessage="1" showErrorMessage="1" sqref="E6 C81 C30 E12 E108 C144 C126 E120 E138 E102 C120 C132 C114 E96 E114 C6 C12 C42 C36 C24 E18 E48 C18 E24 C66 C48 C54 C60 E60 C72 E54 E42 E66 C90 E30 E72 E36 C108 C102 C96 E132 E144 C168 C162 E84 E126 E162 C198 C192 C174 E180 E168 E174 C204 C186 C180 E204 E210 C210 C216 E192 E186 C138 C234 E216 C228 C222 E90 E198 E234 E228 E222 E78 C150 C156 E150 E156">
      <formula1>Дисциплины</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16" sqref="D1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2022-03-22T08:42:25Z</dcterms:modified>
  <cp:category/>
  <cp:version/>
  <cp:contentType/>
  <cp:contentStatus/>
</cp:coreProperties>
</file>