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<sst xmlns="http://schemas.openxmlformats.org/spreadsheetml/2006/main" count="1312" uniqueCount="1087">
  <si>
    <t>Понедельник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</si>
  <si>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</si>
  <si>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</si>
  <si>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</si>
  <si>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</si>
  <si>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</si>
  <si>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</si>
  <si>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</si>
  <si>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</si>
  <si>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</si>
  <si>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</si>
  <si>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</si>
  <si>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</si>
  <si>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</si>
  <si>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</si>
  <si>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</si>
  <si>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</si>
  <si>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</si>
  <si>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</si>
  <si>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</si>
  <si>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</si>
  <si>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</si>
  <si>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</si>
  <si>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</si>
  <si>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</si>
  <si>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</si>
  <si>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</si>
  <si>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</si>
  <si>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</si>
  <si>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</si>
  <si>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</si>
  <si>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</si>
  <si>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</si>
  <si>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</si>
  <si>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</si>
  <si>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</si>
  <si>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</si>
  <si>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</si>
  <si>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</si>
  <si>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</si>
  <si>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</si>
  <si>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</si>
  <si>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</si>
  <si>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</si>
  <si>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</si>
  <si>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</si>
  <si>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</si>
  <si>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</si>
  <si>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</si>
  <si>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</si>
  <si>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</si>
  <si>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</si>
  <si>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</si>
  <si>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</si>
  <si>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</si>
  <si>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</si>
  <si>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</si>
  <si>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</si>
  <si>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</si>
  <si>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</si>
  <si>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</si>
  <si>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</si>
  <si>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</si>
  <si>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</si>
  <si>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</si>
  <si>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</si>
  <si>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</si>
  <si>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</si>
  <si>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</si>
  <si>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</si>
  <si>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</si>
  <si>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</si>
  <si>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</si>
  <si>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</si>
  <si>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</si>
  <si>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</si>
  <si>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</si>
  <si>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</si>
  <si>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</si>
  <si>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</si>
  <si>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</si>
  <si>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</si>
  <si>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</si>
  <si>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</si>
  <si>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</si>
  <si>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</si>
  <si>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</si>
  <si>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</si>
  <si>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</si>
  <si>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</si>
  <si>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</si>
  <si>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</si>
  <si>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</si>
  <si>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</si>
  <si>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</si>
  <si>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</si>
  <si>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</si>
  <si>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</si>
  <si>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</si>
  <si>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</si>
  <si>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</si>
  <si>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</si>
  <si>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</si>
  <si>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</si>
  <si>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</si>
  <si>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</si>
  <si>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</si>
  <si>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</si>
  <si>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</si>
  <si>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</si>
  <si>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</si>
  <si>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</si>
  <si>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</si>
  <si>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</si>
  <si>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</si>
  <si>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</si>
  <si>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</si>
  <si>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</si>
  <si>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</si>
  <si>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</si>
  <si>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</si>
  <si>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</si>
  <si>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</si>
  <si>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</si>
  <si>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</si>
  <si>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</si>
  <si>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</si>
  <si>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</si>
  <si>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</si>
  <si>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</si>
  <si>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</si>
  <si>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</si>
  <si>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</si>
  <si>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</si>
  <si>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</si>
  <si>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</si>
  <si>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</si>
  <si>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</si>
  <si>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</si>
  <si>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</si>
  <si>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</si>
  <si>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</si>
  <si>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</si>
  <si>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</si>
  <si>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</si>
  <si>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</si>
  <si>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</si>
  <si>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</si>
  <si>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</si>
  <si>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</si>
  <si>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</si>
  <si>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</si>
  <si>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</si>
  <si>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</si>
  <si>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</si>
  <si>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</si>
  <si>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</si>
  <si>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</si>
  <si>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</si>
  <si>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</si>
  <si>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</si>
  <si>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</si>
  <si>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</si>
  <si>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</si>
  <si>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</si>
  <si>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</si>
  <si>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</si>
  <si>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</si>
  <si>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</si>
  <si>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</si>
  <si>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</si>
  <si>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</si>
  <si>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</si>
  <si>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</si>
  <si>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</si>
  <si>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</si>
  <si>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</si>
  <si>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</si>
  <si>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</si>
  <si>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</si>
  <si>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</si>
  <si>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</si>
  <si>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</si>
  <si>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</si>
  <si>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</si>
  <si>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</si>
  <si>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</si>
  <si>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</si>
  <si>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</si>
  <si>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</si>
  <si>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</si>
  <si>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</si>
  <si>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</si>
  <si>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</si>
  <si>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</si>
  <si>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</si>
  <si>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</si>
  <si>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</si>
  <si>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</si>
  <si>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</si>
  <si>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</si>
  <si>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</si>
  <si>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</si>
  <si>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</si>
  <si>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</si>
  <si>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</si>
  <si>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</si>
  <si>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</si>
  <si>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</si>
  <si>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</si>
  <si>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</si>
  <si>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</si>
  <si>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</si>
  <si>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</si>
  <si>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</si>
  <si>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</si>
  <si>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</si>
  <si>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</si>
  <si>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</si>
  <si>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</si>
  <si>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</si>
  <si>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</si>
  <si>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</si>
  <si>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</si>
  <si>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</si>
  <si>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</si>
  <si>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</si>
  <si>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</si>
  <si>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</si>
  <si>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</si>
  <si>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</si>
  <si>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</si>
  <si>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</si>
  <si>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</si>
  <si>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</si>
  <si>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</si>
  <si>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</si>
  <si>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</si>
  <si>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</si>
  <si>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</si>
  <si>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</si>
  <si>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</si>
  <si>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</si>
  <si>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</si>
  <si>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</si>
  <si>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</si>
  <si>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</si>
  <si>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</si>
  <si>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</si>
  <si>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</si>
  <si>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</si>
  <si>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</si>
  <si>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</si>
  <si>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</si>
  <si>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</si>
  <si>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</si>
  <si>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</si>
  <si>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</si>
  <si>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</si>
  <si>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</si>
  <si>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</si>
  <si>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</si>
  <si>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</si>
  <si>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</si>
  <si>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</si>
  <si>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</si>
  <si>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</si>
  <si>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</si>
  <si>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</si>
  <si>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</si>
  <si>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</si>
  <si>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</si>
  <si>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</si>
  <si>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</si>
  <si>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</si>
  <si>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</si>
  <si>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</si>
  <si>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</si>
  <si>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</si>
  <si>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</si>
  <si>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</si>
  <si>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</si>
  <si>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</si>
  <si>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</si>
  <si>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</si>
  <si>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</si>
  <si>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</si>
  <si>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</si>
  <si>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</si>
  <si>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</si>
  <si>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</si>
  <si>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</si>
  <si>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</si>
  <si>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</si>
  <si>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</si>
  <si>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</si>
  <si>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</si>
  <si>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</si>
  <si>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</si>
  <si>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</si>
  <si>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</si>
  <si>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</si>
  <si>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</si>
  <si>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</si>
  <si>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</si>
  <si>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</si>
  <si>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</si>
  <si>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</si>
  <si>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</si>
  <si>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</si>
  <si>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</si>
  <si>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</si>
  <si>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</si>
  <si>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</si>
  <si>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</si>
  <si>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</si>
  <si>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</si>
  <si>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</si>
  <si>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</si>
  <si>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</si>
  <si>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</si>
  <si>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</si>
  <si>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</si>
  <si>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</si>
  <si>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</si>
  <si>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</si>
  <si>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</si>
  <si>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</si>
  <si>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</si>
  <si>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</si>
  <si>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</si>
  <si>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</si>
  <si>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</si>
  <si>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</si>
  <si>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</si>
  <si>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</si>
  <si>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</si>
  <si>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</si>
  <si>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</si>
  <si>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</si>
  <si>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</si>
  <si>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</si>
  <si>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</si>
  <si>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</si>
  <si>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</si>
  <si>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</si>
  <si>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</si>
  <si>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</si>
  <si>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</si>
  <si>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</si>
  <si>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</si>
  <si>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</si>
  <si>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</si>
  <si>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</si>
  <si>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</si>
  <si>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</si>
  <si>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</si>
  <si>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</si>
  <si>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</si>
  <si>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</si>
  <si>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</si>
  <si>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</si>
  <si>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</si>
  <si>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</si>
  <si>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</si>
  <si>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</si>
  <si>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</si>
  <si>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</si>
  <si>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</si>
  <si>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</si>
  <si>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</si>
  <si>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</si>
  <si>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</si>
  <si>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</si>
  <si>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</si>
  <si>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</si>
  <si>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</si>
  <si>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</si>
  <si>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</si>
  <si>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</si>
  <si>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</si>
  <si>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</si>
  <si>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</si>
  <si>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</si>
  <si>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</si>
  <si>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</si>
  <si>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</si>
  <si>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</si>
  <si>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</si>
  <si>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</si>
  <si>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</si>
  <si>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</si>
  <si>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</si>
  <si>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</si>
  <si>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</si>
  <si>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</si>
  <si>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</si>
  <si>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</si>
  <si>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</si>
  <si>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</si>
  <si>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</si>
  <si>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</si>
  <si>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</si>
  <si>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</si>
  <si>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</si>
  <si>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</si>
  <si>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</si>
  <si>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</si>
  <si>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</si>
  <si>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</si>
  <si>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</si>
  <si>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</si>
  <si>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</si>
  <si>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</si>
  <si>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</si>
  <si>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</si>
  <si>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</si>
  <si>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</si>
  <si>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</si>
  <si>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</si>
  <si>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</si>
  <si>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</si>
  <si>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</si>
  <si>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</si>
  <si>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</si>
  <si>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</si>
  <si>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</si>
  <si>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</si>
  <si>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</si>
  <si>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</si>
  <si>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</si>
  <si>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</si>
  <si>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</si>
  <si>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</si>
  <si>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</si>
  <si>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</si>
  <si>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</si>
  <si>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</si>
  <si>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</si>
  <si>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</si>
  <si>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</si>
  <si>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</si>
  <si>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</si>
  <si>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</si>
  <si>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</si>
  <si>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</si>
  <si>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</si>
  <si>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</si>
  <si>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</si>
  <si>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</si>
  <si>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</si>
  <si>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</si>
  <si>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</si>
  <si>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</si>
  <si>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</si>
  <si>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</si>
  <si>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</si>
  <si>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</si>
  <si>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</si>
  <si>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</si>
  <si>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</si>
  <si>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</si>
  <si>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</si>
  <si>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</si>
  <si>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</si>
  <si>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</si>
  <si>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</si>
  <si>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</si>
  <si>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</si>
  <si>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</si>
  <si>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</si>
  <si>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</si>
  <si>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</si>
  <si>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</si>
  <si>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</si>
  <si>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</si>
  <si>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</si>
  <si>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</si>
  <si>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</si>
  <si>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</si>
  <si>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</si>
  <si>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</si>
  <si>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</si>
  <si>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</si>
  <si>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</si>
  <si>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</si>
  <si>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</si>
  <si>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</si>
  <si>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</si>
  <si>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</si>
  <si>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</si>
  <si>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</si>
  <si>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</si>
  <si>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</si>
  <si>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</si>
  <si>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</si>
  <si>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</si>
  <si>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</si>
  <si>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</si>
  <si>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</si>
  <si>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</si>
  <si>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</si>
  <si>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</si>
  <si>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</si>
  <si>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</si>
  <si>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</si>
  <si>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</si>
  <si>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</si>
  <si>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</si>
  <si>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</si>
  <si>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</si>
  <si>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</si>
  <si>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</si>
  <si>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</si>
  <si>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</si>
  <si>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</si>
  <si>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</si>
  <si>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</si>
  <si>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</si>
  <si>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</si>
  <si>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</si>
  <si>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</si>
  <si>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</si>
  <si>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</si>
  <si>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</si>
  <si>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</si>
  <si>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</si>
  <si>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</si>
  <si>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</si>
  <si>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</si>
  <si>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</si>
  <si>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</si>
  <si>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</si>
  <si>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</si>
  <si>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</si>
  <si>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</si>
  <si>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</si>
  <si>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</si>
  <si>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</si>
  <si>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</si>
  <si>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</si>
  <si>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</si>
  <si>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</si>
  <si>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</si>
  <si>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</si>
  <si>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</si>
  <si>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</si>
  <si>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</si>
  <si>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</si>
  <si>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</si>
  <si>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</si>
  <si>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</si>
  <si>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</si>
  <si>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</si>
  <si>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</si>
  <si>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</si>
  <si>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</si>
  <si>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</si>
  <si>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</si>
  <si>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</si>
  <si>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</si>
  <si>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</si>
  <si>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</si>
  <si>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</si>
  <si>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</si>
  <si>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</si>
  <si>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</si>
  <si>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</si>
  <si>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</si>
  <si>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</si>
  <si>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</si>
  <si>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</si>
  <si>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</si>
  <si>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</si>
  <si>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</si>
  <si>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</si>
  <si>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</si>
  <si>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</si>
  <si>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</si>
  <si>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</si>
  <si>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</si>
  <si>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</si>
  <si>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</si>
  <si>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</si>
  <si>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</si>
  <si>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</si>
  <si>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</si>
  <si>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</si>
  <si>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</si>
  <si>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</si>
  <si>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</si>
  <si>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</si>
  <si>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</si>
  <si>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</si>
  <si>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</si>
  <si>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</si>
  <si>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</si>
  <si>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</si>
  <si>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</si>
  <si>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</si>
  <si>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</si>
  <si>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</si>
  <si>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</si>
  <si>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</si>
  <si>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</si>
  <si>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</si>
  <si>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</si>
  <si>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</si>
  <si>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</si>
  <si>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</si>
  <si>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</si>
  <si>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</si>
  <si>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</si>
  <si>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</si>
  <si>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</si>
  <si>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</si>
  <si>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</si>
  <si>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</si>
  <si>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</si>
  <si>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</si>
  <si>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</si>
  <si>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</si>
  <si>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</si>
  <si>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</si>
  <si>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</si>
  <si>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</si>
  <si>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</si>
  <si>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</si>
  <si>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</si>
  <si>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</si>
  <si>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</si>
  <si>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</si>
  <si>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</si>
  <si>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</si>
  <si>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</si>
  <si>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</si>
  <si>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</si>
  <si>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</si>
  <si>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</si>
  <si>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</si>
  <si>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</si>
  <si>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</si>
  <si>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</si>
  <si>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</si>
  <si>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</si>
  <si>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</si>
  <si>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</si>
  <si>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</si>
  <si>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</si>
  <si>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</si>
  <si>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</si>
  <si>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</si>
  <si>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</si>
  <si>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</si>
  <si>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</si>
  <si>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</si>
  <si>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</si>
  <si>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</si>
  <si>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</si>
  <si>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</si>
  <si>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</si>
  <si>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</si>
  <si>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</si>
  <si>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</si>
  <si>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</si>
  <si>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</si>
  <si>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</si>
  <si>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</si>
  <si>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</si>
  <si>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</si>
  <si>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</si>
  <si>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</si>
  <si>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</si>
  <si>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</si>
  <si>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</si>
  <si>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</si>
  <si>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</si>
  <si>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</si>
  <si>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</si>
  <si>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</si>
  <si>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</si>
  <si>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</si>
  <si>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</si>
  <si>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</si>
  <si>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</si>
  <si>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</si>
  <si>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</si>
  <si>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</si>
  <si>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</si>
  <si>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</si>
  <si>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</si>
  <si>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</si>
  <si>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</si>
  <si>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</si>
  <si>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</si>
  <si>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</si>
  <si>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</si>
  <si>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</si>
  <si>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</si>
  <si>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</si>
  <si>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</si>
  <si>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</si>
  <si>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</si>
  <si>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</si>
  <si>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</si>
  <si>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</si>
  <si>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</si>
  <si>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</si>
  <si>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</si>
  <si>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</si>
  <si>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</si>
  <si>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</si>
  <si>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</si>
  <si>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</si>
  <si>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</si>
  <si>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</si>
  <si>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</si>
  <si>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</si>
  <si>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</si>
  <si>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</si>
  <si>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</si>
  <si>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</si>
  <si>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</si>
  <si>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</si>
  <si>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</si>
  <si>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</si>
  <si>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</si>
  <si>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</si>
  <si>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</si>
  <si>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</si>
  <si>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</si>
  <si>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</si>
  <si>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</si>
  <si>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</si>
  <si>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</si>
  <si>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</si>
  <si>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</si>
  <si>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</si>
  <si>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</si>
  <si>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</si>
  <si>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</si>
  <si>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</si>
  <si>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</si>
  <si>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</si>
  <si>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</si>
  <si>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</si>
  <si>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</si>
  <si>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</si>
  <si>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</si>
  <si>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</si>
  <si>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Редькина   .А.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</si>
  <si>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</si>
  <si>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</si>
  <si>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</si>
  <si>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</si>
  <si>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</si>
  <si>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</si>
  <si>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</si>
  <si>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</si>
  <si>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</si>
  <si>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</si>
  <si>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</si>
  <si>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</si>
  <si>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</si>
  <si>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</si>
  <si>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</si>
  <si>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</si>
  <si>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</si>
  <si>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</si>
  <si>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</si>
  <si>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</si>
  <si>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</si>
  <si>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</si>
  <si>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</si>
  <si>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</si>
  <si>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</si>
  <si>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</si>
  <si>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</si>
  <si>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</si>
  <si>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</si>
  <si>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</si>
  <si>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</si>
  <si>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</si>
  <si>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</si>
  <si>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</si>
  <si>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</si>
  <si>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</si>
  <si>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</si>
  <si>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</si>
  <si>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</si>
  <si>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</si>
  <si>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</si>
  <si>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</si>
  <si>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</si>
  <si>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</si>
  <si>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</si>
  <si>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</si>
  <si>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</si>
  <si>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</si>
  <si>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</si>
  <si>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</si>
  <si>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</si>
  <si>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</si>
  <si>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</si>
  <si>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</si>
  <si>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</si>
  <si>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</si>
  <si>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</si>
  <si>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</si>
  <si>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</si>
  <si>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</si>
  <si>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</si>
  <si>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</si>
  <si>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</si>
  <si>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</si>
  <si>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</si>
  <si>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</si>
  <si>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</si>
  <si>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</si>
  <si>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</si>
  <si>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</si>
  <si>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</si>
  <si>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</si>
  <si>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</si>
  <si>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</si>
  <si>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</si>
  <si>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</si>
  <si>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</si>
  <si>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</si>
  <si>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</si>
  <si>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</si>
  <si>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</si>
  <si>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</si>
  <si>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</si>
  <si>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</si>
  <si>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</si>
  <si>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</si>
  <si>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</si>
  <si>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</si>
  <si>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</si>
  <si>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</si>
  <si>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</si>
  <si>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</si>
  <si>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</si>
  <si>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</si>
  <si>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</si>
  <si>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</si>
  <si>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</si>
  <si>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</si>
  <si>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</si>
  <si>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</si>
  <si>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</si>
  <si>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</si>
  <si>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</si>
  <si>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</si>
  <si>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</si>
  <si>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</si>
  <si>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</si>
  <si>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</si>
  <si>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</si>
  <si>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</si>
  <si>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</si>
  <si>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</si>
  <si>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</si>
  <si>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</si>
  <si>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</si>
  <si>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</si>
  <si>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</si>
  <si>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</si>
  <si>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</si>
  <si>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</si>
  <si>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</si>
  <si>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</si>
  <si>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</si>
  <si>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</si>
  <si>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</si>
  <si>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</si>
  <si>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</si>
  <si>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</si>
  <si>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</si>
  <si>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</si>
  <si>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</si>
  <si>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</si>
  <si>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</si>
  <si>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</si>
  <si>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</si>
  <si>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</si>
  <si>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</si>
  <si>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</si>
  <si>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</si>
  <si>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</si>
  <si>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</si>
  <si>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</si>
  <si>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</si>
  <si>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</si>
  <si>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</si>
  <si>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</si>
  <si>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</si>
  <si>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</si>
  <si>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</si>
  <si>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</si>
  <si>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</si>
  <si>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</si>
  <si>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</si>
  <si>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</si>
  <si>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</si>
  <si>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</si>
  <si>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</si>
  <si>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</si>
  <si>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</si>
  <si>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</si>
  <si>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</si>
  <si>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</si>
  <si>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</si>
  <si>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</si>
  <si>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</si>
  <si>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</si>
  <si>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</si>
  <si>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</si>
  <si>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</si>
  <si>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</si>
  <si>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</si>
  <si>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</si>
  <si>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</si>
  <si>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</si>
  <si>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</si>
  <si>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</si>
  <si>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</si>
  <si>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</si>
  <si>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</si>
  <si>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</si>
  <si>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</si>
  <si>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</si>
  <si>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</si>
  <si>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</si>
  <si>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</si>
  <si>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</si>
  <si>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</si>
  <si>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</si>
  <si>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</si>
  <si>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</si>
  <si>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</si>
  <si>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</si>
  <si>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</si>
  <si>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</si>
  <si>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</si>
  <si>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</si>
  <si>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КОНСУЛЬТАЦИЙ И ЭКЗАМЕНОВ</t>
  </si>
  <si>
    <t xml:space="preserve">очная </t>
  </si>
  <si>
    <t>10.05.01 Компьютерная безопасность</t>
  </si>
  <si>
    <t>09.03.01 Информатика и вычислительная техника</t>
  </si>
  <si>
    <t>15.03.04 Автоматизация технологических процессов и производств</t>
  </si>
  <si>
    <t>Философия</t>
  </si>
  <si>
    <t>Иванова Л.А.</t>
  </si>
  <si>
    <t>Бухтояров М.С.</t>
  </si>
  <si>
    <t>Евдокимов И.В.</t>
  </si>
  <si>
    <t>ФГАОУ ВО "Сибирский федеральный университет"</t>
  </si>
  <si>
    <t>10.03.01  Информационная безопасность</t>
  </si>
  <si>
    <t>10.05.03 Информационная безопасность автоматизиро-ванных систем</t>
  </si>
  <si>
    <t>Институт: Космических и информационных технологий</t>
  </si>
  <si>
    <t xml:space="preserve"> </t>
  </si>
  <si>
    <t xml:space="preserve">КИ18-06б </t>
  </si>
  <si>
    <t>КИ18-07б</t>
  </si>
  <si>
    <t>КИ18-08б</t>
  </si>
  <si>
    <t xml:space="preserve">КИ18-09б </t>
  </si>
  <si>
    <t>КИ18-11б</t>
  </si>
  <si>
    <t>КИ18-12б</t>
  </si>
  <si>
    <t>КИ18-13б</t>
  </si>
  <si>
    <t>КИ18-14б</t>
  </si>
  <si>
    <t>КИ18-01</t>
  </si>
  <si>
    <t>КИ18-02</t>
  </si>
  <si>
    <t>КИ18-02/1б</t>
  </si>
  <si>
    <t>КИ18-18б</t>
  </si>
  <si>
    <t>КИ18-03б</t>
  </si>
  <si>
    <t>КИ18-04б</t>
  </si>
  <si>
    <t>КИ18-05б</t>
  </si>
  <si>
    <t xml:space="preserve">         Директор института____________________А.А. Кытманов</t>
  </si>
  <si>
    <t>Ректор                                                         М.В.  Румянцев</t>
  </si>
  <si>
    <t>УТВЕРЖДАЮ_______________________________</t>
  </si>
  <si>
    <t>Космических и информационных технологий</t>
  </si>
  <si>
    <t>09.03.02                        Информационные системы и технологии</t>
  </si>
  <si>
    <t>09.03.02                            Информационные системы и технологии</t>
  </si>
  <si>
    <t>01.03.04          Прикладная математика</t>
  </si>
  <si>
    <t>27.03.03            Системный анализ и управление</t>
  </si>
  <si>
    <t>27.03.04        Управление в технических системах</t>
  </si>
  <si>
    <t>для проведения промежуточной аттестации по итогам весеннего семестра 2020/2021 учебного года</t>
  </si>
  <si>
    <t>экзамен/8.30/УЛК421</t>
  </si>
  <si>
    <t>экзамен/8.30/УЛК417 устно</t>
  </si>
  <si>
    <t>Середкин В.Г.</t>
  </si>
  <si>
    <t>консультация/10.15/ УЛК321</t>
  </si>
  <si>
    <t>консультация/12.00/ УЛК417</t>
  </si>
  <si>
    <t>консультация/14.10/ УЛК417</t>
  </si>
  <si>
    <t>Непомнящий О.В.</t>
  </si>
  <si>
    <t>консультация/14.10/ УЛК419</t>
  </si>
  <si>
    <t>экзамен/14.10/ УЛК419 устно</t>
  </si>
  <si>
    <t>экзамен/14.10/ УЛК417 устно</t>
  </si>
  <si>
    <t>экзамен/8.30/ УЛК417 устно</t>
  </si>
  <si>
    <t>консультация/12.00/ УЛК416</t>
  </si>
  <si>
    <t>экзамен/8.30/ УЛК416 устно</t>
  </si>
  <si>
    <t>консультация/14.10/ УЛК416</t>
  </si>
  <si>
    <t>консультация/14.10/ УЛК410</t>
  </si>
  <si>
    <t>экзамен/8.30/ УЛК411 устно</t>
  </si>
  <si>
    <t>Казаков Ф.А.</t>
  </si>
  <si>
    <t>консультация/14.10/ УЛК411</t>
  </si>
  <si>
    <t>Интернет-технологии</t>
  </si>
  <si>
    <t>Медведев М.С.</t>
  </si>
  <si>
    <t>консультация/14.10/ УЛК423</t>
  </si>
  <si>
    <t>экзамен/8.30/ УЛК420</t>
  </si>
  <si>
    <t>консультация/12.00/ УЛК420</t>
  </si>
  <si>
    <t>экзамен/8.30/ УЛК411</t>
  </si>
  <si>
    <t>экзамен/8.30/ УЛК423</t>
  </si>
  <si>
    <t>Осипов Н.Н.</t>
  </si>
  <si>
    <t>консультация/12.00/ УЛК220</t>
  </si>
  <si>
    <t>экзамен/8.30/ УЛК117 устно</t>
  </si>
  <si>
    <t>экзамен/8.30/ УЛК220 устно</t>
  </si>
  <si>
    <t>консультация/14.10/ УЛК220</t>
  </si>
  <si>
    <t>экзамен/14.10/ УЛК219 устно</t>
  </si>
  <si>
    <t>консультация/14.10/ УЛК117</t>
  </si>
  <si>
    <t>Кацунова А.С.</t>
  </si>
  <si>
    <t>консультация/14.10/ УЛК219</t>
  </si>
  <si>
    <t>экзамен/8.30/ УЛК219</t>
  </si>
  <si>
    <t>Булин В.Б.</t>
  </si>
  <si>
    <t>консультация/14.10/ УЛК507</t>
  </si>
  <si>
    <t>экзамен/8.30/ УЛК507</t>
  </si>
  <si>
    <t>Лазарева В.А.</t>
  </si>
  <si>
    <t>консультация/15.55/ ЭИОС</t>
  </si>
  <si>
    <t>экзамен/8.30/ ЭИОС</t>
  </si>
  <si>
    <t>Вайнштейн В.И.</t>
  </si>
  <si>
    <t>консультация/12.00/ ЭИОС</t>
  </si>
  <si>
    <t>Параллельное программирование</t>
  </si>
  <si>
    <t>Удалова Ю.В.</t>
  </si>
  <si>
    <t>Кириллов К.А.</t>
  </si>
  <si>
    <t>консультация/14.10/ УЛК115</t>
  </si>
  <si>
    <t>экзамен/8.30/ УЛК203 устно</t>
  </si>
  <si>
    <t>Медведева М.И.</t>
  </si>
  <si>
    <t>Рыжков И.И.</t>
  </si>
  <si>
    <t>Теория эволюционных вычислений</t>
  </si>
  <si>
    <t>Становов В.В.</t>
  </si>
  <si>
    <t>консультация/14.10//УЛК416</t>
  </si>
  <si>
    <t>экзамен/8.30//УЛК416</t>
  </si>
  <si>
    <t>консультация/14.10//УЛК118</t>
  </si>
  <si>
    <t>экзамен/8.30//УЛК118</t>
  </si>
  <si>
    <t>Кирко И.Н.</t>
  </si>
  <si>
    <t>консультация/12.00/ЭИОС</t>
  </si>
  <si>
    <t>экзамен/8.30/ЭИОС</t>
  </si>
  <si>
    <t>Корнеева А.А.</t>
  </si>
  <si>
    <t>консультация/14.10/УЛК421</t>
  </si>
  <si>
    <t>экзамен/8.30/УЛК413</t>
  </si>
  <si>
    <t>Агентное моделирование сложных систем</t>
  </si>
  <si>
    <t>Чжан Е.А.</t>
  </si>
  <si>
    <t>PLM-системы</t>
  </si>
  <si>
    <t>Солопко И.В.</t>
  </si>
  <si>
    <t>консультация/12.00/УЛК421</t>
  </si>
  <si>
    <t>экзамен/8.30/УЛК417</t>
  </si>
  <si>
    <t>Исполнительные устройства автоматики</t>
  </si>
  <si>
    <t>Авласко П.В.</t>
  </si>
  <si>
    <t>консультация/10.15/ЭИОС</t>
  </si>
  <si>
    <t>экзамен/14.10/ЭИОС</t>
  </si>
  <si>
    <t>Программное обеспечение систем управления</t>
  </si>
  <si>
    <t>Агафонов Е.Д.</t>
  </si>
  <si>
    <t>консультация/14.10/УЛК417</t>
  </si>
  <si>
    <t>Чубарь А.В.</t>
  </si>
  <si>
    <t>консультация/10.15/УЛК114</t>
  </si>
  <si>
    <t>Автоматизация управления жизненным циклом технических изделий</t>
  </si>
  <si>
    <t>Ченцов С.В.</t>
  </si>
  <si>
    <t>консультация/12.00/УЛК114</t>
  </si>
  <si>
    <t>экзамен/14.10/УЛК114</t>
  </si>
  <si>
    <t>экзамен/14.10-17.30/УЛК114 устно</t>
  </si>
  <si>
    <t>экзамен/8.30/ УЛК412</t>
  </si>
  <si>
    <t>консультация/10.15/УЛК421</t>
  </si>
  <si>
    <t>Курс: 3</t>
  </si>
  <si>
    <t>Кустов Д.В.</t>
  </si>
  <si>
    <t>Сидоров А.Ю.</t>
  </si>
  <si>
    <t>консультация/14.10/УЛК301</t>
  </si>
  <si>
    <t>Обработка медиа- контента</t>
  </si>
  <si>
    <t>Аникьева М.А.</t>
  </si>
  <si>
    <t>консультация/14.10/УЛК217</t>
  </si>
  <si>
    <t>экзамен/8.30/УЛК217</t>
  </si>
  <si>
    <t>консультация/10.15/УЛК217</t>
  </si>
  <si>
    <t>консультация/14.10/ЭИОС</t>
  </si>
  <si>
    <t>экзамен/14.10/УЛК301</t>
  </si>
  <si>
    <t>консультация/10.15/УЛК301</t>
  </si>
  <si>
    <t>экзамен/12.00-15.45/УЛК301</t>
  </si>
  <si>
    <t>Троценко Л.С.</t>
  </si>
  <si>
    <t>Правовые основы цифровизации производства</t>
  </si>
  <si>
    <t>Громыко В.А.</t>
  </si>
  <si>
    <t>консультация/12.00/ УЛК413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</si>
</sst>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2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4" xfId="53" applyNumberFormat="1" applyFont="1" applyFill="1" applyBorder="1" applyAlignment="1">
      <alignment horizontal="left" vertical="center" wrapText="1"/>
      <protection/>
    </xf>
    <xf numFmtId="49" fontId="52" fillId="35" borderId="14" xfId="53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7" fillId="0" borderId="0" xfId="0" applyFont="1" applyFill="1" applyAlignment="1">
      <alignment horizontal="right" vertical="center"/>
    </xf>
    <xf numFmtId="0" fontId="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176" fontId="2" fillId="0" borderId="12" xfId="0" applyNumberFormat="1" applyFont="1" applyFill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176" fontId="53" fillId="0" borderId="10" xfId="0" applyNumberFormat="1" applyFont="1" applyFill="1" applyBorder="1" applyAlignment="1">
      <alignment horizontal="center" vertical="center" textRotation="90"/>
    </xf>
    <xf numFmtId="176" fontId="53" fillId="0" borderId="11" xfId="0" applyNumberFormat="1" applyFont="1" applyFill="1" applyBorder="1" applyAlignment="1">
      <alignment horizontal="center" vertical="center" textRotation="90"/>
    </xf>
    <xf numFmtId="176" fontId="53" fillId="0" borderId="12" xfId="0" applyNumberFormat="1" applyFont="1" applyFill="1" applyBorder="1" applyAlignment="1">
      <alignment horizontal="center" vertical="center" textRotation="90"/>
    </xf>
    <xf numFmtId="176" fontId="53" fillId="0" borderId="13" xfId="0" applyNumberFormat="1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15" xfId="0" applyNumberFormat="1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90" zoomScaleNormal="90" workbookViewId="0" topLeftCell="A1">
      <selection activeCell="C12" sqref="C12"/>
    </sheetView>
  </sheetViews>
  <sheetFormatPr defaultColWidth="9.00390625" defaultRowHeight="12.75"/>
  <cols>
    <col min="1" max="1" width="5.375" style="0" customWidth="1"/>
    <col min="2" max="2" width="5.875" style="0" customWidth="1"/>
    <col min="3" max="9" width="25.75390625" style="11" customWidth="1"/>
    <col min="10" max="17" width="25.75390625" style="0" customWidth="1"/>
  </cols>
  <sheetData>
    <row r="1" spans="6:12" ht="24" customHeight="1">
      <c r="F1" s="63"/>
      <c r="G1" s="51"/>
      <c r="H1" s="51"/>
      <c r="J1" s="63" t="s">
        <v>956</v>
      </c>
      <c r="K1" s="51"/>
      <c r="L1" s="51"/>
    </row>
    <row r="2" spans="6:12" ht="22.5" customHeight="1">
      <c r="F2" s="63"/>
      <c r="G2" s="51"/>
      <c r="H2" s="51"/>
      <c r="J2" s="63" t="s">
        <v>978</v>
      </c>
      <c r="K2" s="51"/>
      <c r="L2" s="51"/>
    </row>
    <row r="3" spans="6:12" ht="18.75" customHeight="1">
      <c r="F3" s="50"/>
      <c r="G3" s="51"/>
      <c r="H3" s="51"/>
      <c r="J3" s="50" t="s">
        <v>977</v>
      </c>
      <c r="K3" s="51"/>
      <c r="L3" s="51"/>
    </row>
    <row r="4" spans="1:11" ht="27" customHeight="1">
      <c r="A4" s="64" t="s">
        <v>947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25.5" customHeight="1">
      <c r="A5" s="67" t="s">
        <v>985</v>
      </c>
      <c r="B5" s="67"/>
      <c r="C5" s="67"/>
      <c r="D5" s="67"/>
      <c r="E5" s="67"/>
      <c r="F5" s="67"/>
      <c r="G5" s="67"/>
      <c r="H5" s="67"/>
      <c r="I5" s="67"/>
      <c r="J5" s="65"/>
      <c r="K5" s="66"/>
    </row>
    <row r="6" spans="1:11" ht="25.5" customHeight="1">
      <c r="A6" s="62" t="s">
        <v>959</v>
      </c>
      <c r="B6" s="51"/>
      <c r="C6" s="62" t="s">
        <v>979</v>
      </c>
      <c r="D6" s="62"/>
      <c r="E6" s="12"/>
      <c r="F6" s="12"/>
      <c r="G6" s="12"/>
      <c r="J6" s="11"/>
      <c r="K6" s="11"/>
    </row>
    <row r="7" spans="1:11" ht="21.75" customHeight="1">
      <c r="A7" s="12" t="s">
        <v>1070</v>
      </c>
      <c r="B7" s="39"/>
      <c r="C7" s="40" t="s">
        <v>1</v>
      </c>
      <c r="D7" s="12" t="s">
        <v>948</v>
      </c>
      <c r="E7" s="12"/>
      <c r="F7" s="12"/>
      <c r="G7" s="12"/>
      <c r="H7" s="17"/>
      <c r="I7" s="17"/>
      <c r="J7" s="17"/>
      <c r="K7" s="17"/>
    </row>
    <row r="8" spans="1:9" ht="18.75" customHeight="1">
      <c r="A8" s="12"/>
      <c r="B8" s="12"/>
      <c r="C8" s="13"/>
      <c r="D8" s="12"/>
      <c r="E8" s="12"/>
      <c r="G8" s="17"/>
      <c r="H8" s="17"/>
      <c r="I8" s="17"/>
    </row>
    <row r="9" spans="1:9" ht="7.5" customHeight="1">
      <c r="A9" s="1"/>
      <c r="B9" s="1"/>
      <c r="C9" s="14"/>
      <c r="D9" s="14"/>
      <c r="E9" s="14"/>
      <c r="F9" s="14"/>
      <c r="G9" s="14"/>
      <c r="H9" s="14"/>
      <c r="I9" s="14"/>
    </row>
    <row r="10" spans="1:17" ht="82.5" customHeight="1">
      <c r="A10" s="56" t="s">
        <v>945</v>
      </c>
      <c r="B10" s="58" t="s">
        <v>946</v>
      </c>
      <c r="C10" s="52" t="s">
        <v>950</v>
      </c>
      <c r="D10" s="53"/>
      <c r="E10" s="53"/>
      <c r="F10" s="55"/>
      <c r="G10" s="52" t="s">
        <v>980</v>
      </c>
      <c r="H10" s="53"/>
      <c r="I10" s="52" t="s">
        <v>981</v>
      </c>
      <c r="J10" s="53"/>
      <c r="K10" s="20" t="s">
        <v>949</v>
      </c>
      <c r="L10" s="20" t="s">
        <v>958</v>
      </c>
      <c r="M10" s="19" t="s">
        <v>957</v>
      </c>
      <c r="N10" s="21" t="s">
        <v>982</v>
      </c>
      <c r="O10" s="19" t="s">
        <v>983</v>
      </c>
      <c r="P10" s="20" t="s">
        <v>984</v>
      </c>
      <c r="Q10" s="20" t="s">
        <v>951</v>
      </c>
    </row>
    <row r="11" spans="1:24" s="28" customFormat="1" ht="24.75" customHeight="1">
      <c r="A11" s="57"/>
      <c r="B11" s="59"/>
      <c r="C11" s="25" t="s">
        <v>961</v>
      </c>
      <c r="D11" s="26" t="s">
        <v>962</v>
      </c>
      <c r="E11" s="26" t="s">
        <v>963</v>
      </c>
      <c r="F11" s="25" t="s">
        <v>964</v>
      </c>
      <c r="G11" s="27" t="s">
        <v>965</v>
      </c>
      <c r="H11" s="27" t="s">
        <v>966</v>
      </c>
      <c r="I11" s="27" t="s">
        <v>967</v>
      </c>
      <c r="J11" s="27" t="s">
        <v>968</v>
      </c>
      <c r="K11" s="27" t="s">
        <v>969</v>
      </c>
      <c r="L11" s="27" t="s">
        <v>970</v>
      </c>
      <c r="M11" s="27" t="s">
        <v>971</v>
      </c>
      <c r="N11" s="27" t="s">
        <v>972</v>
      </c>
      <c r="O11" s="27" t="s">
        <v>973</v>
      </c>
      <c r="P11" s="27" t="s">
        <v>974</v>
      </c>
      <c r="Q11" s="27" t="s">
        <v>975</v>
      </c>
      <c r="R11"/>
      <c r="S11"/>
      <c r="T11"/>
      <c r="U11"/>
      <c r="V11"/>
      <c r="W11"/>
      <c r="X11"/>
    </row>
    <row r="12" spans="1:17" s="29" customFormat="1" ht="43.5" customHeight="1">
      <c r="A12" s="43">
        <v>44354</v>
      </c>
      <c r="B12" s="48" t="s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 t="s">
        <v>1050</v>
      </c>
      <c r="Q12" s="5" t="s">
        <v>420</v>
      </c>
    </row>
    <row r="13" spans="1:17" s="11" customFormat="1" ht="16.5" customHeight="1">
      <c r="A13" s="44"/>
      <c r="B13" s="6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 t="s">
        <v>1051</v>
      </c>
      <c r="Q13" s="6" t="s">
        <v>1061</v>
      </c>
    </row>
    <row r="14" spans="1:17" s="11" customFormat="1" ht="21.75" customHeight="1">
      <c r="A14" s="45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1052</v>
      </c>
      <c r="Q14" s="7" t="s">
        <v>1062</v>
      </c>
    </row>
    <row r="15" spans="1:17" s="11" customFormat="1" ht="36.75" customHeight="1">
      <c r="A15" s="43">
        <v>44355</v>
      </c>
      <c r="B15" s="46" t="s">
        <v>8</v>
      </c>
      <c r="C15" s="5" t="s">
        <v>445</v>
      </c>
      <c r="D15" s="5"/>
      <c r="E15" s="5"/>
      <c r="F15" s="5"/>
      <c r="G15" s="5"/>
      <c r="H15" s="6"/>
      <c r="I15" s="6"/>
      <c r="J15" s="5"/>
      <c r="K15" s="5" t="s">
        <v>381</v>
      </c>
      <c r="L15" s="5"/>
      <c r="M15" s="5"/>
      <c r="N15" s="6" t="s">
        <v>1029</v>
      </c>
      <c r="O15" s="6"/>
      <c r="P15" s="6" t="s">
        <v>1050</v>
      </c>
      <c r="Q15" s="5" t="s">
        <v>420</v>
      </c>
    </row>
    <row r="16" spans="1:17" s="11" customFormat="1" ht="20.25" customHeight="1">
      <c r="A16" s="44"/>
      <c r="B16" s="46"/>
      <c r="C16" s="6" t="s">
        <v>988</v>
      </c>
      <c r="D16" s="6"/>
      <c r="E16" s="6"/>
      <c r="F16" s="6"/>
      <c r="G16" s="6"/>
      <c r="H16" s="6"/>
      <c r="I16" s="6"/>
      <c r="J16" s="6"/>
      <c r="K16" s="6" t="s">
        <v>1011</v>
      </c>
      <c r="L16" s="6"/>
      <c r="M16" s="6"/>
      <c r="N16" s="6" t="s">
        <v>1030</v>
      </c>
      <c r="O16" s="6"/>
      <c r="P16" s="6" t="s">
        <v>1051</v>
      </c>
      <c r="Q16" s="6" t="s">
        <v>1061</v>
      </c>
    </row>
    <row r="17" spans="1:17" s="11" customFormat="1" ht="26.25" customHeight="1">
      <c r="A17" s="45"/>
      <c r="B17" s="46"/>
      <c r="C17" s="7" t="s">
        <v>989</v>
      </c>
      <c r="D17" s="7"/>
      <c r="E17" s="7"/>
      <c r="F17" s="7"/>
      <c r="G17" s="7"/>
      <c r="H17" s="7"/>
      <c r="I17" s="7"/>
      <c r="J17" s="7"/>
      <c r="K17" s="7" t="s">
        <v>1012</v>
      </c>
      <c r="L17" s="7"/>
      <c r="M17" s="7"/>
      <c r="N17" s="7" t="s">
        <v>1025</v>
      </c>
      <c r="O17" s="7"/>
      <c r="P17" s="7" t="s">
        <v>987</v>
      </c>
      <c r="Q17" s="7" t="s">
        <v>1067</v>
      </c>
    </row>
    <row r="18" spans="1:17" s="11" customFormat="1" ht="30" customHeight="1">
      <c r="A18" s="43">
        <v>44356</v>
      </c>
      <c r="B18" s="46" t="s">
        <v>9</v>
      </c>
      <c r="C18" s="5" t="s">
        <v>445</v>
      </c>
      <c r="D18" s="5" t="s">
        <v>445</v>
      </c>
      <c r="E18" s="5"/>
      <c r="F18" s="6"/>
      <c r="G18" s="6"/>
      <c r="H18" s="5"/>
      <c r="I18" s="5"/>
      <c r="J18" s="6"/>
      <c r="K18" s="5" t="s">
        <v>381</v>
      </c>
      <c r="L18" s="5" t="s">
        <v>381</v>
      </c>
      <c r="M18" s="5"/>
      <c r="N18" s="5"/>
      <c r="O18" s="6" t="s">
        <v>97</v>
      </c>
      <c r="P18" s="5"/>
      <c r="Q18" s="6"/>
    </row>
    <row r="19" spans="1:17" s="11" customFormat="1" ht="18" customHeight="1">
      <c r="A19" s="44"/>
      <c r="B19" s="46"/>
      <c r="C19" s="6" t="s">
        <v>988</v>
      </c>
      <c r="D19" s="6" t="s">
        <v>988</v>
      </c>
      <c r="E19" s="6"/>
      <c r="F19" s="6"/>
      <c r="G19" s="6"/>
      <c r="H19" s="6"/>
      <c r="I19" s="6"/>
      <c r="J19" s="6"/>
      <c r="K19" s="6" t="s">
        <v>1011</v>
      </c>
      <c r="L19" s="6" t="s">
        <v>1011</v>
      </c>
      <c r="M19" s="6"/>
      <c r="N19" s="6"/>
      <c r="O19" s="6" t="s">
        <v>1042</v>
      </c>
      <c r="P19" s="6"/>
      <c r="Q19" s="6"/>
    </row>
    <row r="20" spans="1:17" s="11" customFormat="1" ht="24" customHeight="1">
      <c r="A20" s="45"/>
      <c r="B20" s="46"/>
      <c r="C20" s="7" t="s">
        <v>995</v>
      </c>
      <c r="D20" s="7" t="s">
        <v>990</v>
      </c>
      <c r="E20" s="7"/>
      <c r="F20" s="7"/>
      <c r="G20" s="7"/>
      <c r="H20" s="7"/>
      <c r="I20" s="7"/>
      <c r="J20" s="7"/>
      <c r="K20" s="7" t="s">
        <v>1013</v>
      </c>
      <c r="L20" s="7" t="s">
        <v>1017</v>
      </c>
      <c r="M20" s="7"/>
      <c r="N20" s="7"/>
      <c r="O20" s="7" t="s">
        <v>1043</v>
      </c>
      <c r="P20" s="7"/>
      <c r="Q20" s="7"/>
    </row>
    <row r="21" spans="1:17" s="11" customFormat="1" ht="30" customHeight="1">
      <c r="A21" s="43">
        <v>44357</v>
      </c>
      <c r="B21" s="46" t="s">
        <v>10</v>
      </c>
      <c r="C21" s="5"/>
      <c r="D21" s="5" t="s">
        <v>445</v>
      </c>
      <c r="E21" s="5" t="s">
        <v>445</v>
      </c>
      <c r="F21" s="5"/>
      <c r="G21" s="5" t="s">
        <v>114</v>
      </c>
      <c r="H21" s="5" t="s">
        <v>1074</v>
      </c>
      <c r="I21" s="6" t="s">
        <v>5</v>
      </c>
      <c r="J21" s="6" t="s">
        <v>138</v>
      </c>
      <c r="K21" s="6"/>
      <c r="L21" s="5" t="s">
        <v>381</v>
      </c>
      <c r="M21" s="5" t="s">
        <v>399</v>
      </c>
      <c r="N21" s="6" t="s">
        <v>1029</v>
      </c>
      <c r="O21" s="6" t="s">
        <v>97</v>
      </c>
      <c r="P21" s="6"/>
      <c r="Q21" s="6"/>
    </row>
    <row r="22" spans="1:17" s="11" customFormat="1" ht="15" customHeight="1">
      <c r="A22" s="44"/>
      <c r="B22" s="46"/>
      <c r="C22" s="6"/>
      <c r="D22" s="6" t="s">
        <v>988</v>
      </c>
      <c r="E22" s="6" t="s">
        <v>988</v>
      </c>
      <c r="F22" s="6"/>
      <c r="G22" s="6" t="s">
        <v>1071</v>
      </c>
      <c r="H22" s="6" t="s">
        <v>1075</v>
      </c>
      <c r="I22" s="6" t="s">
        <v>1072</v>
      </c>
      <c r="J22" s="6" t="s">
        <v>1083</v>
      </c>
      <c r="K22" s="6"/>
      <c r="L22" s="6" t="s">
        <v>1011</v>
      </c>
      <c r="M22" s="6" t="s">
        <v>1024</v>
      </c>
      <c r="N22" s="6" t="s">
        <v>1030</v>
      </c>
      <c r="O22" s="6" t="s">
        <v>1042</v>
      </c>
      <c r="P22" s="6"/>
      <c r="Q22" s="6"/>
    </row>
    <row r="23" spans="1:17" s="11" customFormat="1" ht="19.5" customHeight="1">
      <c r="A23" s="45"/>
      <c r="B23" s="46"/>
      <c r="C23" s="7"/>
      <c r="D23" s="7" t="s">
        <v>996</v>
      </c>
      <c r="E23" s="7" t="s">
        <v>991</v>
      </c>
      <c r="F23" s="7"/>
      <c r="G23" s="7" t="s">
        <v>1043</v>
      </c>
      <c r="H23" s="7" t="s">
        <v>1078</v>
      </c>
      <c r="I23" s="7" t="s">
        <v>1081</v>
      </c>
      <c r="J23" s="7" t="s">
        <v>1043</v>
      </c>
      <c r="K23" s="7"/>
      <c r="L23" s="7" t="s">
        <v>1016</v>
      </c>
      <c r="M23" s="7" t="s">
        <v>1025</v>
      </c>
      <c r="N23" s="7" t="s">
        <v>1026</v>
      </c>
      <c r="O23" s="7" t="s">
        <v>1044</v>
      </c>
      <c r="P23" s="7"/>
      <c r="Q23" s="7"/>
    </row>
    <row r="24" spans="1:17" s="11" customFormat="1" ht="35.25" customHeight="1">
      <c r="A24" s="43">
        <v>44358</v>
      </c>
      <c r="B24" s="46" t="s">
        <v>11</v>
      </c>
      <c r="C24" s="5" t="s">
        <v>237</v>
      </c>
      <c r="D24" s="5"/>
      <c r="E24" s="5" t="s">
        <v>445</v>
      </c>
      <c r="F24" s="5" t="s">
        <v>1004</v>
      </c>
      <c r="G24" s="5" t="s">
        <v>114</v>
      </c>
      <c r="H24" s="5" t="s">
        <v>1074</v>
      </c>
      <c r="I24" s="6" t="s">
        <v>5</v>
      </c>
      <c r="J24" s="6" t="s">
        <v>138</v>
      </c>
      <c r="K24" s="6" t="s">
        <v>399</v>
      </c>
      <c r="L24" s="6"/>
      <c r="M24" s="5" t="s">
        <v>399</v>
      </c>
      <c r="N24" s="5" t="s">
        <v>92</v>
      </c>
      <c r="O24" s="6" t="s">
        <v>401</v>
      </c>
      <c r="P24" s="6" t="s">
        <v>1054</v>
      </c>
      <c r="Q24" s="5" t="s">
        <v>1058</v>
      </c>
    </row>
    <row r="25" spans="1:17" s="11" customFormat="1" ht="18" customHeight="1">
      <c r="A25" s="44"/>
      <c r="B25" s="46"/>
      <c r="C25" s="6" t="s">
        <v>992</v>
      </c>
      <c r="D25" s="6"/>
      <c r="E25" s="6" t="s">
        <v>988</v>
      </c>
      <c r="F25" s="6" t="s">
        <v>1005</v>
      </c>
      <c r="G25" s="6" t="s">
        <v>1071</v>
      </c>
      <c r="H25" s="6" t="s">
        <v>1075</v>
      </c>
      <c r="I25" s="6" t="s">
        <v>1072</v>
      </c>
      <c r="J25" s="6" t="s">
        <v>1083</v>
      </c>
      <c r="K25" s="6" t="s">
        <v>1018</v>
      </c>
      <c r="L25" s="6"/>
      <c r="M25" s="6" t="s">
        <v>1024</v>
      </c>
      <c r="N25" s="6" t="s">
        <v>1031</v>
      </c>
      <c r="O25" s="6" t="s">
        <v>1045</v>
      </c>
      <c r="P25" s="6" t="s">
        <v>1055</v>
      </c>
      <c r="Q25" s="6" t="s">
        <v>1059</v>
      </c>
    </row>
    <row r="26" spans="1:17" s="11" customFormat="1" ht="20.25" customHeight="1">
      <c r="A26" s="45"/>
      <c r="B26" s="46"/>
      <c r="C26" s="7" t="s">
        <v>993</v>
      </c>
      <c r="D26" s="7"/>
      <c r="E26" s="7" t="s">
        <v>995</v>
      </c>
      <c r="F26" s="7" t="s">
        <v>1008</v>
      </c>
      <c r="G26" s="7" t="s">
        <v>1044</v>
      </c>
      <c r="H26" s="7" t="s">
        <v>1077</v>
      </c>
      <c r="I26" s="7" t="s">
        <v>1082</v>
      </c>
      <c r="J26" s="7" t="s">
        <v>1044</v>
      </c>
      <c r="K26" s="7" t="s">
        <v>1017</v>
      </c>
      <c r="L26" s="7"/>
      <c r="M26" s="7" t="s">
        <v>1026</v>
      </c>
      <c r="N26" s="7" t="s">
        <v>1032</v>
      </c>
      <c r="O26" s="7" t="s">
        <v>1046</v>
      </c>
      <c r="P26" s="7" t="s">
        <v>1056</v>
      </c>
      <c r="Q26" s="7" t="s">
        <v>1069</v>
      </c>
    </row>
    <row r="27" spans="1:17" s="11" customFormat="1" ht="38.25" customHeight="1">
      <c r="A27" s="43">
        <v>44359</v>
      </c>
      <c r="B27" s="46" t="s">
        <v>12</v>
      </c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6"/>
      <c r="P27" s="5"/>
      <c r="Q27" s="5"/>
    </row>
    <row r="28" spans="1:17" s="11" customFormat="1" ht="18" customHeight="1">
      <c r="A28" s="44"/>
      <c r="B28" s="4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11" customFormat="1" ht="16.5" customHeight="1">
      <c r="A29" s="45"/>
      <c r="B29" s="4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1" customFormat="1" ht="44.25" customHeight="1">
      <c r="A30" s="43">
        <v>44361</v>
      </c>
      <c r="B30" s="49" t="s">
        <v>0</v>
      </c>
      <c r="C30" s="5" t="s">
        <v>237</v>
      </c>
      <c r="D30" s="5" t="s">
        <v>237</v>
      </c>
      <c r="E30" s="6"/>
      <c r="F30" s="5" t="s">
        <v>1004</v>
      </c>
      <c r="G30" s="6" t="s">
        <v>5</v>
      </c>
      <c r="H30" s="5" t="s">
        <v>114</v>
      </c>
      <c r="I30" s="5"/>
      <c r="J30" s="6"/>
      <c r="K30" s="6" t="s">
        <v>399</v>
      </c>
      <c r="L30" s="6" t="s">
        <v>399</v>
      </c>
      <c r="M30" s="5" t="s">
        <v>381</v>
      </c>
      <c r="N30" s="5" t="s">
        <v>92</v>
      </c>
      <c r="O30" s="6" t="s">
        <v>401</v>
      </c>
      <c r="P30" s="6" t="s">
        <v>1054</v>
      </c>
      <c r="Q30" s="5" t="s">
        <v>1058</v>
      </c>
    </row>
    <row r="31" spans="1:17" s="11" customFormat="1" ht="17.25" customHeight="1">
      <c r="A31" s="44"/>
      <c r="B31" s="46"/>
      <c r="C31" s="6" t="s">
        <v>992</v>
      </c>
      <c r="D31" s="6" t="s">
        <v>992</v>
      </c>
      <c r="E31" s="6"/>
      <c r="F31" s="6" t="s">
        <v>1005</v>
      </c>
      <c r="G31" s="6" t="s">
        <v>1072</v>
      </c>
      <c r="H31" s="6" t="s">
        <v>1071</v>
      </c>
      <c r="I31" s="6"/>
      <c r="J31" s="6"/>
      <c r="K31" s="6" t="s">
        <v>1018</v>
      </c>
      <c r="L31" s="6" t="s">
        <v>1018</v>
      </c>
      <c r="M31" s="6" t="s">
        <v>1011</v>
      </c>
      <c r="N31" s="6" t="s">
        <v>1031</v>
      </c>
      <c r="O31" s="6" t="s">
        <v>1045</v>
      </c>
      <c r="P31" s="6" t="s">
        <v>1055</v>
      </c>
      <c r="Q31" s="6" t="s">
        <v>1059</v>
      </c>
    </row>
    <row r="32" spans="1:17" s="11" customFormat="1" ht="20.25" customHeight="1">
      <c r="A32" s="45"/>
      <c r="B32" s="46"/>
      <c r="C32" s="7" t="s">
        <v>994</v>
      </c>
      <c r="D32" s="7" t="s">
        <v>997</v>
      </c>
      <c r="E32" s="7"/>
      <c r="F32" s="7" t="s">
        <v>1007</v>
      </c>
      <c r="G32" s="7" t="s">
        <v>1073</v>
      </c>
      <c r="H32" s="7" t="s">
        <v>1043</v>
      </c>
      <c r="I32" s="7"/>
      <c r="J32" s="7"/>
      <c r="K32" s="7" t="s">
        <v>1020</v>
      </c>
      <c r="L32" s="7" t="s">
        <v>1019</v>
      </c>
      <c r="M32" s="7" t="s">
        <v>1015</v>
      </c>
      <c r="N32" s="7" t="s">
        <v>1033</v>
      </c>
      <c r="O32" s="7" t="s">
        <v>1047</v>
      </c>
      <c r="P32" s="7" t="s">
        <v>1057</v>
      </c>
      <c r="Q32" s="7" t="s">
        <v>986</v>
      </c>
    </row>
    <row r="33" spans="1:17" s="11" customFormat="1" ht="30" customHeight="1">
      <c r="A33" s="43">
        <v>44362</v>
      </c>
      <c r="B33" s="46" t="s">
        <v>8</v>
      </c>
      <c r="C33" s="5"/>
      <c r="D33" s="5" t="s">
        <v>237</v>
      </c>
      <c r="E33" s="5" t="s">
        <v>237</v>
      </c>
      <c r="F33" s="5"/>
      <c r="G33" s="6" t="s">
        <v>5</v>
      </c>
      <c r="H33" s="5" t="s">
        <v>114</v>
      </c>
      <c r="I33" s="5" t="s">
        <v>114</v>
      </c>
      <c r="J33" s="5"/>
      <c r="K33" s="5"/>
      <c r="L33" s="6" t="s">
        <v>399</v>
      </c>
      <c r="M33" s="5" t="s">
        <v>381</v>
      </c>
      <c r="N33" s="6"/>
      <c r="O33" s="6"/>
      <c r="P33" s="30"/>
      <c r="Q33" s="30"/>
    </row>
    <row r="34" spans="1:17" s="11" customFormat="1" ht="17.25" customHeight="1">
      <c r="A34" s="44"/>
      <c r="B34" s="46"/>
      <c r="C34" s="6"/>
      <c r="D34" s="6" t="s">
        <v>992</v>
      </c>
      <c r="E34" s="6" t="s">
        <v>992</v>
      </c>
      <c r="F34" s="6"/>
      <c r="G34" s="6" t="s">
        <v>1072</v>
      </c>
      <c r="H34" s="6" t="s">
        <v>1071</v>
      </c>
      <c r="I34" s="6" t="s">
        <v>1071</v>
      </c>
      <c r="J34" s="6"/>
      <c r="K34" s="6"/>
      <c r="L34" s="6" t="s">
        <v>1018</v>
      </c>
      <c r="M34" s="6" t="s">
        <v>1011</v>
      </c>
      <c r="N34" s="6"/>
      <c r="O34" s="6"/>
      <c r="P34" s="31"/>
      <c r="Q34" s="31"/>
    </row>
    <row r="35" spans="1:17" s="11" customFormat="1" ht="21" customHeight="1">
      <c r="A35" s="45"/>
      <c r="B35" s="46"/>
      <c r="C35" s="7"/>
      <c r="D35" s="7" t="s">
        <v>998</v>
      </c>
      <c r="E35" s="7" t="s">
        <v>999</v>
      </c>
      <c r="F35" s="7"/>
      <c r="G35" s="7" t="s">
        <v>1080</v>
      </c>
      <c r="H35" s="7" t="s">
        <v>1044</v>
      </c>
      <c r="I35" s="7" t="s">
        <v>1079</v>
      </c>
      <c r="J35" s="7"/>
      <c r="K35" s="7"/>
      <c r="L35" s="7" t="s">
        <v>1020</v>
      </c>
      <c r="M35" s="7" t="s">
        <v>1014</v>
      </c>
      <c r="N35" s="7"/>
      <c r="O35" s="7"/>
      <c r="P35" s="32"/>
      <c r="Q35" s="32"/>
    </row>
    <row r="36" spans="1:17" s="11" customFormat="1" ht="30" customHeight="1">
      <c r="A36" s="43">
        <v>44363</v>
      </c>
      <c r="B36" s="46" t="s">
        <v>9</v>
      </c>
      <c r="C36" s="5"/>
      <c r="D36" s="5"/>
      <c r="E36" s="5" t="s">
        <v>237</v>
      </c>
      <c r="F36" s="6"/>
      <c r="G36" s="5"/>
      <c r="H36" s="5"/>
      <c r="I36" s="5" t="s">
        <v>114</v>
      </c>
      <c r="J36" s="5" t="s">
        <v>114</v>
      </c>
      <c r="K36" s="5"/>
      <c r="L36" s="6"/>
      <c r="M36" s="5"/>
      <c r="N36" s="5"/>
      <c r="O36" s="6"/>
      <c r="P36" s="30"/>
      <c r="Q36" s="31"/>
    </row>
    <row r="37" spans="1:17" s="11" customFormat="1" ht="19.5" customHeight="1">
      <c r="A37" s="44"/>
      <c r="B37" s="46"/>
      <c r="C37" s="6"/>
      <c r="D37" s="6"/>
      <c r="E37" s="6" t="s">
        <v>992</v>
      </c>
      <c r="F37" s="6"/>
      <c r="G37" s="6"/>
      <c r="H37" s="6"/>
      <c r="I37" s="6" t="s">
        <v>1071</v>
      </c>
      <c r="J37" s="6" t="s">
        <v>1071</v>
      </c>
      <c r="K37" s="6"/>
      <c r="L37" s="6"/>
      <c r="M37" s="6"/>
      <c r="N37" s="6"/>
      <c r="O37" s="6"/>
      <c r="P37" s="31"/>
      <c r="Q37" s="31"/>
    </row>
    <row r="38" spans="1:17" s="11" customFormat="1" ht="19.5" customHeight="1">
      <c r="A38" s="45"/>
      <c r="B38" s="46"/>
      <c r="C38" s="7"/>
      <c r="D38" s="7"/>
      <c r="E38" s="7" t="s">
        <v>998</v>
      </c>
      <c r="F38" s="7"/>
      <c r="G38" s="7"/>
      <c r="H38" s="7"/>
      <c r="I38" s="7" t="s">
        <v>1044</v>
      </c>
      <c r="J38" s="7" t="s">
        <v>1079</v>
      </c>
      <c r="K38" s="7"/>
      <c r="L38" s="7"/>
      <c r="M38" s="7"/>
      <c r="N38" s="7"/>
      <c r="O38" s="7"/>
      <c r="P38" s="32"/>
      <c r="Q38" s="32"/>
    </row>
    <row r="39" spans="1:17" s="11" customFormat="1" ht="40.5" customHeight="1">
      <c r="A39" s="43">
        <v>44364</v>
      </c>
      <c r="B39" s="46" t="s">
        <v>10</v>
      </c>
      <c r="C39" s="5"/>
      <c r="D39" s="6"/>
      <c r="E39" s="5"/>
      <c r="F39" s="5" t="s">
        <v>237</v>
      </c>
      <c r="G39" s="5"/>
      <c r="H39" s="5"/>
      <c r="I39" s="5"/>
      <c r="J39" s="5" t="s">
        <v>114</v>
      </c>
      <c r="K39" s="6" t="s">
        <v>412</v>
      </c>
      <c r="L39" s="6"/>
      <c r="M39" s="5"/>
      <c r="N39" s="5"/>
      <c r="O39" s="5"/>
      <c r="P39" s="5" t="s">
        <v>1058</v>
      </c>
      <c r="Q39" s="5" t="s">
        <v>1063</v>
      </c>
    </row>
    <row r="40" spans="1:17" s="11" customFormat="1" ht="15.75" customHeight="1">
      <c r="A40" s="44"/>
      <c r="B40" s="46"/>
      <c r="C40" s="6"/>
      <c r="D40" s="6"/>
      <c r="E40" s="6"/>
      <c r="F40" s="6" t="s">
        <v>992</v>
      </c>
      <c r="G40" s="6"/>
      <c r="H40" s="6"/>
      <c r="I40" s="6"/>
      <c r="J40" s="6" t="s">
        <v>1071</v>
      </c>
      <c r="K40" s="6" t="s">
        <v>1021</v>
      </c>
      <c r="L40" s="6"/>
      <c r="M40" s="6"/>
      <c r="N40" s="6"/>
      <c r="O40" s="6"/>
      <c r="P40" s="6" t="s">
        <v>1059</v>
      </c>
      <c r="Q40" s="6" t="s">
        <v>1064</v>
      </c>
    </row>
    <row r="41" spans="1:17" s="11" customFormat="1" ht="19.5" customHeight="1">
      <c r="A41" s="45"/>
      <c r="B41" s="46"/>
      <c r="C41" s="7"/>
      <c r="D41" s="7"/>
      <c r="E41" s="7"/>
      <c r="F41" s="7" t="s">
        <v>1000</v>
      </c>
      <c r="G41" s="7"/>
      <c r="H41" s="7"/>
      <c r="I41" s="7"/>
      <c r="J41" s="7" t="s">
        <v>1044</v>
      </c>
      <c r="K41" s="7" t="s">
        <v>1022</v>
      </c>
      <c r="L41" s="7"/>
      <c r="M41" s="7"/>
      <c r="N41" s="7"/>
      <c r="O41" s="7"/>
      <c r="P41" s="7" t="s">
        <v>1060</v>
      </c>
      <c r="Q41" s="7" t="s">
        <v>1065</v>
      </c>
    </row>
    <row r="42" spans="1:17" s="11" customFormat="1" ht="40.5" customHeight="1">
      <c r="A42" s="43">
        <v>44365</v>
      </c>
      <c r="B42" s="46" t="s">
        <v>11</v>
      </c>
      <c r="C42" s="5" t="s">
        <v>350</v>
      </c>
      <c r="D42" s="5"/>
      <c r="E42" s="5"/>
      <c r="F42" s="5" t="s">
        <v>237</v>
      </c>
      <c r="G42" s="5" t="s">
        <v>1074</v>
      </c>
      <c r="H42" s="6" t="s">
        <v>5</v>
      </c>
      <c r="I42" s="6"/>
      <c r="J42" s="6" t="s">
        <v>5</v>
      </c>
      <c r="K42" s="6" t="s">
        <v>412</v>
      </c>
      <c r="L42" s="6" t="s">
        <v>412</v>
      </c>
      <c r="M42" s="5" t="s">
        <v>171</v>
      </c>
      <c r="N42" s="5" t="s">
        <v>6</v>
      </c>
      <c r="O42" s="5" t="s">
        <v>1048</v>
      </c>
      <c r="P42" s="5" t="s">
        <v>1058</v>
      </c>
      <c r="Q42" s="5" t="s">
        <v>1063</v>
      </c>
    </row>
    <row r="43" spans="1:17" s="11" customFormat="1" ht="15.75" customHeight="1">
      <c r="A43" s="44"/>
      <c r="B43" s="46"/>
      <c r="C43" s="6" t="s">
        <v>1002</v>
      </c>
      <c r="D43" s="6"/>
      <c r="E43" s="6"/>
      <c r="F43" s="6" t="s">
        <v>992</v>
      </c>
      <c r="G43" s="6" t="s">
        <v>1075</v>
      </c>
      <c r="H43" s="6" t="s">
        <v>1072</v>
      </c>
      <c r="I43" s="6"/>
      <c r="J43" s="6" t="s">
        <v>1072</v>
      </c>
      <c r="K43" s="6" t="s">
        <v>1021</v>
      </c>
      <c r="L43" s="6" t="s">
        <v>1021</v>
      </c>
      <c r="M43" s="6" t="s">
        <v>1027</v>
      </c>
      <c r="N43" s="6" t="s">
        <v>1034</v>
      </c>
      <c r="O43" s="6" t="s">
        <v>1049</v>
      </c>
      <c r="P43" s="6" t="s">
        <v>1059</v>
      </c>
      <c r="Q43" s="6" t="s">
        <v>1064</v>
      </c>
    </row>
    <row r="44" spans="1:17" s="11" customFormat="1" ht="16.5" customHeight="1">
      <c r="A44" s="45"/>
      <c r="B44" s="46"/>
      <c r="C44" s="7" t="s">
        <v>1000</v>
      </c>
      <c r="D44" s="7"/>
      <c r="E44" s="23"/>
      <c r="F44" s="7" t="s">
        <v>1001</v>
      </c>
      <c r="G44" s="7" t="s">
        <v>1076</v>
      </c>
      <c r="H44" s="7" t="s">
        <v>1073</v>
      </c>
      <c r="I44" s="7"/>
      <c r="J44" s="7" t="s">
        <v>1073</v>
      </c>
      <c r="K44" s="7" t="s">
        <v>1023</v>
      </c>
      <c r="L44" s="7" t="s">
        <v>1022</v>
      </c>
      <c r="M44" s="7" t="s">
        <v>1028</v>
      </c>
      <c r="N44" s="7" t="s">
        <v>1086</v>
      </c>
      <c r="O44" s="7" t="s">
        <v>1043</v>
      </c>
      <c r="P44" s="7" t="s">
        <v>1053</v>
      </c>
      <c r="Q44" s="7" t="s">
        <v>1066</v>
      </c>
    </row>
    <row r="45" spans="1:17" s="11" customFormat="1" ht="30" customHeight="1">
      <c r="A45" s="43">
        <v>44366</v>
      </c>
      <c r="B45" s="47" t="s">
        <v>12</v>
      </c>
      <c r="C45" s="5" t="s">
        <v>350</v>
      </c>
      <c r="D45" s="5" t="s">
        <v>350</v>
      </c>
      <c r="E45" s="5" t="s">
        <v>1004</v>
      </c>
      <c r="F45" s="6"/>
      <c r="G45" s="5" t="s">
        <v>1074</v>
      </c>
      <c r="H45" s="6" t="s">
        <v>5</v>
      </c>
      <c r="I45" s="5" t="s">
        <v>1084</v>
      </c>
      <c r="J45" s="5"/>
      <c r="K45" s="5"/>
      <c r="L45" s="6" t="s">
        <v>412</v>
      </c>
      <c r="M45" s="5" t="s">
        <v>171</v>
      </c>
      <c r="N45" s="5" t="s">
        <v>6</v>
      </c>
      <c r="O45" s="5" t="s">
        <v>1048</v>
      </c>
      <c r="P45" s="6"/>
      <c r="Q45" s="5"/>
    </row>
    <row r="46" spans="1:17" s="11" customFormat="1" ht="17.25" customHeight="1">
      <c r="A46" s="44"/>
      <c r="B46" s="48"/>
      <c r="C46" s="6" t="s">
        <v>1002</v>
      </c>
      <c r="D46" s="6" t="s">
        <v>1002</v>
      </c>
      <c r="E46" s="6" t="s">
        <v>1005</v>
      </c>
      <c r="F46" s="6"/>
      <c r="G46" s="6" t="s">
        <v>1075</v>
      </c>
      <c r="H46" s="6" t="s">
        <v>1072</v>
      </c>
      <c r="I46" s="6" t="s">
        <v>1085</v>
      </c>
      <c r="J46" s="6"/>
      <c r="K46" s="6"/>
      <c r="L46" s="6" t="s">
        <v>1021</v>
      </c>
      <c r="M46" s="6" t="s">
        <v>1027</v>
      </c>
      <c r="N46" s="6" t="s">
        <v>1034</v>
      </c>
      <c r="O46" s="6" t="s">
        <v>1049</v>
      </c>
      <c r="P46" s="6"/>
      <c r="Q46" s="6"/>
    </row>
    <row r="47" spans="1:17" s="11" customFormat="1" ht="18" customHeight="1">
      <c r="A47" s="45"/>
      <c r="B47" s="49"/>
      <c r="C47" s="7" t="s">
        <v>1009</v>
      </c>
      <c r="D47" s="7" t="s">
        <v>1003</v>
      </c>
      <c r="E47" s="7" t="s">
        <v>1006</v>
      </c>
      <c r="F47" s="7"/>
      <c r="G47" s="7" t="s">
        <v>1077</v>
      </c>
      <c r="H47" s="7" t="s">
        <v>1080</v>
      </c>
      <c r="I47" s="7" t="s">
        <v>1043</v>
      </c>
      <c r="J47" s="7"/>
      <c r="K47" s="7"/>
      <c r="L47" s="7" t="s">
        <v>1023</v>
      </c>
      <c r="M47" s="7" t="s">
        <v>1026</v>
      </c>
      <c r="N47" s="7" t="s">
        <v>1068</v>
      </c>
      <c r="O47" s="7" t="s">
        <v>1044</v>
      </c>
      <c r="P47" s="7"/>
      <c r="Q47" s="7"/>
    </row>
    <row r="48" spans="1:17" s="11" customFormat="1" ht="40.5" customHeight="1">
      <c r="A48" s="43">
        <v>44368</v>
      </c>
      <c r="B48" s="49" t="s">
        <v>0</v>
      </c>
      <c r="C48" s="6"/>
      <c r="D48" s="5" t="s">
        <v>350</v>
      </c>
      <c r="E48" s="5" t="s">
        <v>1004</v>
      </c>
      <c r="F48" s="5" t="s">
        <v>445</v>
      </c>
      <c r="G48" s="5"/>
      <c r="H48" s="5"/>
      <c r="I48" s="5" t="s">
        <v>1084</v>
      </c>
      <c r="J48" s="6" t="s">
        <v>5</v>
      </c>
      <c r="K48" s="6"/>
      <c r="L48" s="6"/>
      <c r="M48" s="5"/>
      <c r="N48" s="5"/>
      <c r="O48" s="6"/>
      <c r="P48" s="6"/>
      <c r="Q48" s="5"/>
    </row>
    <row r="49" spans="1:17" s="11" customFormat="1" ht="19.5" customHeight="1">
      <c r="A49" s="44"/>
      <c r="B49" s="46"/>
      <c r="C49" s="6"/>
      <c r="D49" s="6" t="s">
        <v>1002</v>
      </c>
      <c r="E49" s="6" t="s">
        <v>1005</v>
      </c>
      <c r="F49" s="6" t="s">
        <v>988</v>
      </c>
      <c r="G49" s="6"/>
      <c r="H49" s="6"/>
      <c r="I49" s="6" t="s">
        <v>1085</v>
      </c>
      <c r="J49" s="6" t="s">
        <v>1072</v>
      </c>
      <c r="K49" s="6"/>
      <c r="L49" s="6"/>
      <c r="M49" s="6"/>
      <c r="N49" s="6"/>
      <c r="O49" s="6"/>
      <c r="P49" s="6"/>
      <c r="Q49" s="6"/>
    </row>
    <row r="50" spans="1:17" s="11" customFormat="1" ht="19.5" customHeight="1">
      <c r="A50" s="45"/>
      <c r="B50" s="46"/>
      <c r="C50" s="7"/>
      <c r="D50" s="7" t="s">
        <v>1009</v>
      </c>
      <c r="E50" s="7" t="s">
        <v>1010</v>
      </c>
      <c r="F50" s="7" t="s">
        <v>991</v>
      </c>
      <c r="G50" s="7"/>
      <c r="H50" s="7"/>
      <c r="I50" s="7" t="s">
        <v>1044</v>
      </c>
      <c r="J50" s="7" t="s">
        <v>1080</v>
      </c>
      <c r="K50" s="7"/>
      <c r="L50" s="7"/>
      <c r="M50" s="7"/>
      <c r="N50" s="7"/>
      <c r="O50" s="7"/>
      <c r="P50" s="7"/>
      <c r="Q50" s="7"/>
    </row>
    <row r="51" spans="1:17" s="11" customFormat="1" ht="40.5" customHeight="1">
      <c r="A51" s="43">
        <v>44369</v>
      </c>
      <c r="B51" s="46" t="s">
        <v>8</v>
      </c>
      <c r="C51" s="5" t="s">
        <v>1004</v>
      </c>
      <c r="D51" s="6"/>
      <c r="E51" s="5"/>
      <c r="F51" s="5" t="s">
        <v>445</v>
      </c>
      <c r="G51" s="33"/>
      <c r="H51" s="5"/>
      <c r="I51" s="6"/>
      <c r="J51" s="5"/>
      <c r="K51" s="5"/>
      <c r="L51" s="6"/>
      <c r="M51" s="6" t="s">
        <v>412</v>
      </c>
      <c r="N51" s="5"/>
      <c r="O51" s="5" t="s">
        <v>1036</v>
      </c>
      <c r="P51" s="6"/>
      <c r="Q51" s="5"/>
    </row>
    <row r="52" spans="1:21" s="11" customFormat="1" ht="19.5" customHeight="1">
      <c r="A52" s="44"/>
      <c r="B52" s="46"/>
      <c r="C52" s="6" t="s">
        <v>1005</v>
      </c>
      <c r="D52" s="6"/>
      <c r="E52" s="6"/>
      <c r="F52" s="6" t="s">
        <v>988</v>
      </c>
      <c r="G52" s="33"/>
      <c r="H52" s="6"/>
      <c r="I52" s="6"/>
      <c r="J52" s="6"/>
      <c r="K52" s="6"/>
      <c r="L52" s="6"/>
      <c r="M52" s="6" t="s">
        <v>1021</v>
      </c>
      <c r="N52" s="6"/>
      <c r="O52" s="6" t="s">
        <v>1037</v>
      </c>
      <c r="P52" s="6"/>
      <c r="Q52" s="6"/>
      <c r="U52" s="11" t="s">
        <v>960</v>
      </c>
    </row>
    <row r="53" spans="1:17" s="11" customFormat="1" ht="19.5" customHeight="1">
      <c r="A53" s="45"/>
      <c r="B53" s="46"/>
      <c r="C53" s="7" t="s">
        <v>1006</v>
      </c>
      <c r="D53" s="7"/>
      <c r="E53" s="7"/>
      <c r="F53" s="7" t="s">
        <v>996</v>
      </c>
      <c r="G53" s="34"/>
      <c r="H53" s="7"/>
      <c r="I53" s="7"/>
      <c r="J53" s="7"/>
      <c r="K53" s="7"/>
      <c r="L53" s="7"/>
      <c r="M53" s="7" t="s">
        <v>1022</v>
      </c>
      <c r="N53" s="23"/>
      <c r="O53" s="7" t="s">
        <v>1038</v>
      </c>
      <c r="P53" s="7"/>
      <c r="Q53" s="23"/>
    </row>
    <row r="54" spans="1:17" s="11" customFormat="1" ht="36.75" customHeight="1">
      <c r="A54" s="43">
        <v>44370</v>
      </c>
      <c r="B54" s="46" t="s">
        <v>9</v>
      </c>
      <c r="C54" s="5" t="s">
        <v>1004</v>
      </c>
      <c r="D54" s="5"/>
      <c r="E54" s="6"/>
      <c r="F54" s="6"/>
      <c r="G54" s="5"/>
      <c r="H54" s="6"/>
      <c r="I54" s="6"/>
      <c r="J54" s="5"/>
      <c r="K54" s="6"/>
      <c r="L54" s="6"/>
      <c r="M54" s="6" t="s">
        <v>412</v>
      </c>
      <c r="N54" s="5" t="s">
        <v>28</v>
      </c>
      <c r="O54" s="5" t="s">
        <v>1036</v>
      </c>
      <c r="P54" s="6"/>
      <c r="Q54" s="5"/>
    </row>
    <row r="55" spans="1:17" s="11" customFormat="1" ht="17.25" customHeight="1">
      <c r="A55" s="44"/>
      <c r="B55" s="46"/>
      <c r="C55" s="6" t="s">
        <v>1005</v>
      </c>
      <c r="D55" s="6"/>
      <c r="E55" s="6"/>
      <c r="F55" s="6"/>
      <c r="G55" s="6"/>
      <c r="H55" s="6"/>
      <c r="I55" s="6"/>
      <c r="J55" s="6"/>
      <c r="K55" s="6"/>
      <c r="L55" s="6"/>
      <c r="M55" s="6" t="s">
        <v>1021</v>
      </c>
      <c r="N55" s="6" t="s">
        <v>1035</v>
      </c>
      <c r="O55" s="6" t="s">
        <v>1037</v>
      </c>
      <c r="P55" s="6"/>
      <c r="Q55" s="6"/>
    </row>
    <row r="56" spans="1:17" s="11" customFormat="1" ht="19.5" customHeight="1">
      <c r="A56" s="45"/>
      <c r="B56" s="46"/>
      <c r="C56" s="7" t="s">
        <v>1010</v>
      </c>
      <c r="D56" s="7"/>
      <c r="E56" s="7"/>
      <c r="F56" s="7"/>
      <c r="G56" s="7"/>
      <c r="H56" s="7"/>
      <c r="I56" s="7"/>
      <c r="J56" s="7"/>
      <c r="K56" s="7"/>
      <c r="L56" s="7"/>
      <c r="M56" s="7" t="s">
        <v>1023</v>
      </c>
      <c r="N56" s="7" t="s">
        <v>1040</v>
      </c>
      <c r="O56" s="7" t="s">
        <v>1039</v>
      </c>
      <c r="P56" s="7"/>
      <c r="Q56" s="7"/>
    </row>
    <row r="57" spans="1:17" s="11" customFormat="1" ht="37.5" customHeight="1">
      <c r="A57" s="43">
        <v>44371</v>
      </c>
      <c r="B57" s="46" t="s">
        <v>10</v>
      </c>
      <c r="C57" s="5"/>
      <c r="D57" s="5" t="s">
        <v>1004</v>
      </c>
      <c r="E57" s="5" t="s">
        <v>350</v>
      </c>
      <c r="F57" s="6"/>
      <c r="G57" s="5"/>
      <c r="H57" s="6"/>
      <c r="I57" s="5"/>
      <c r="J57" s="6"/>
      <c r="K57" s="6"/>
      <c r="L57" s="5"/>
      <c r="M57" s="5"/>
      <c r="N57" s="5" t="s">
        <v>28</v>
      </c>
      <c r="O57" s="5"/>
      <c r="P57" s="5"/>
      <c r="Q57" s="6"/>
    </row>
    <row r="58" spans="1:17" s="11" customFormat="1" ht="15.75" customHeight="1">
      <c r="A58" s="44"/>
      <c r="B58" s="46"/>
      <c r="C58" s="6"/>
      <c r="D58" s="6" t="s">
        <v>1005</v>
      </c>
      <c r="E58" s="6" t="s">
        <v>1002</v>
      </c>
      <c r="F58" s="6"/>
      <c r="G58" s="6"/>
      <c r="H58" s="6"/>
      <c r="I58" s="6"/>
      <c r="J58" s="6"/>
      <c r="K58" s="6"/>
      <c r="L58" s="6"/>
      <c r="M58" s="6"/>
      <c r="N58" s="6" t="s">
        <v>1035</v>
      </c>
      <c r="O58" s="6"/>
      <c r="P58" s="6"/>
      <c r="Q58" s="6"/>
    </row>
    <row r="59" spans="1:17" s="11" customFormat="1" ht="15.75" customHeight="1">
      <c r="A59" s="45"/>
      <c r="B59" s="46"/>
      <c r="C59" s="7"/>
      <c r="D59" s="7" t="s">
        <v>1006</v>
      </c>
      <c r="E59" s="7" t="s">
        <v>1003</v>
      </c>
      <c r="F59" s="7"/>
      <c r="G59" s="7"/>
      <c r="H59" s="7"/>
      <c r="I59" s="7"/>
      <c r="J59" s="7"/>
      <c r="K59" s="7"/>
      <c r="L59" s="7"/>
      <c r="M59" s="7"/>
      <c r="N59" s="7" t="s">
        <v>1041</v>
      </c>
      <c r="O59" s="7"/>
      <c r="P59" s="7"/>
      <c r="Q59" s="7"/>
    </row>
    <row r="60" spans="1:17" s="11" customFormat="1" ht="30" customHeight="1">
      <c r="A60" s="43">
        <v>44372</v>
      </c>
      <c r="B60" s="46" t="s">
        <v>11</v>
      </c>
      <c r="C60" s="5"/>
      <c r="D60" s="5" t="s">
        <v>1004</v>
      </c>
      <c r="E60" s="5" t="s">
        <v>350</v>
      </c>
      <c r="F60" s="5" t="s">
        <v>350</v>
      </c>
      <c r="G60" s="6"/>
      <c r="H60" s="5"/>
      <c r="I60" s="5"/>
      <c r="J60" s="16"/>
      <c r="K60" s="5"/>
      <c r="L60" s="5"/>
      <c r="M60" s="6"/>
      <c r="N60" s="6"/>
      <c r="O60" s="5"/>
      <c r="P60" s="5"/>
      <c r="Q60" s="6"/>
    </row>
    <row r="61" spans="1:17" s="11" customFormat="1" ht="15" customHeight="1">
      <c r="A61" s="44"/>
      <c r="B61" s="46"/>
      <c r="C61" s="6"/>
      <c r="D61" s="6" t="s">
        <v>1005</v>
      </c>
      <c r="E61" s="6" t="s">
        <v>1002</v>
      </c>
      <c r="F61" s="6" t="s">
        <v>1002</v>
      </c>
      <c r="G61" s="6"/>
      <c r="H61" s="6"/>
      <c r="I61" s="6"/>
      <c r="J61" s="16"/>
      <c r="K61" s="6"/>
      <c r="L61" s="6"/>
      <c r="M61" s="6"/>
      <c r="N61" s="6"/>
      <c r="O61" s="6"/>
      <c r="P61" s="6"/>
      <c r="Q61" s="6"/>
    </row>
    <row r="62" spans="1:17" s="11" customFormat="1" ht="14.25" customHeight="1">
      <c r="A62" s="45"/>
      <c r="B62" s="46"/>
      <c r="C62" s="7"/>
      <c r="D62" s="7" t="s">
        <v>1010</v>
      </c>
      <c r="E62" s="7" t="s">
        <v>1009</v>
      </c>
      <c r="F62" s="7" t="s">
        <v>1003</v>
      </c>
      <c r="G62" s="7"/>
      <c r="H62" s="7"/>
      <c r="I62" s="16"/>
      <c r="J62" s="7"/>
      <c r="K62" s="7"/>
      <c r="L62" s="7"/>
      <c r="M62" s="7"/>
      <c r="N62" s="7"/>
      <c r="O62" s="7"/>
      <c r="P62" s="23"/>
      <c r="Q62" s="23"/>
    </row>
    <row r="63" spans="1:17" s="11" customFormat="1" ht="37.5" customHeight="1">
      <c r="A63" s="43">
        <v>44373</v>
      </c>
      <c r="B63" s="47" t="s">
        <v>12</v>
      </c>
      <c r="C63" s="5"/>
      <c r="D63" s="22"/>
      <c r="E63" s="24"/>
      <c r="F63" s="5" t="s">
        <v>350</v>
      </c>
      <c r="G63" s="5"/>
      <c r="H63" s="5"/>
      <c r="I63" s="5"/>
      <c r="J63" s="15"/>
      <c r="K63" s="5"/>
      <c r="L63" s="5"/>
      <c r="M63" s="6"/>
      <c r="N63" s="6"/>
      <c r="O63" s="5"/>
      <c r="P63" s="6"/>
      <c r="Q63" s="6"/>
    </row>
    <row r="64" spans="1:17" s="11" customFormat="1" ht="14.25" customHeight="1">
      <c r="A64" s="44"/>
      <c r="B64" s="48"/>
      <c r="C64" s="6"/>
      <c r="D64" s="35"/>
      <c r="E64" s="36"/>
      <c r="F64" s="6" t="s">
        <v>1002</v>
      </c>
      <c r="G64" s="6"/>
      <c r="H64" s="6"/>
      <c r="I64" s="6"/>
      <c r="J64" s="16"/>
      <c r="K64" s="6"/>
      <c r="L64" s="6"/>
      <c r="M64" s="6"/>
      <c r="N64" s="6"/>
      <c r="O64" s="6"/>
      <c r="P64" s="6"/>
      <c r="Q64" s="6"/>
    </row>
    <row r="65" spans="1:17" s="11" customFormat="1" ht="15.75" customHeight="1">
      <c r="A65" s="45"/>
      <c r="B65" s="49"/>
      <c r="C65" s="23"/>
      <c r="D65" s="37"/>
      <c r="E65" s="38"/>
      <c r="F65" s="7" t="s">
        <v>1009</v>
      </c>
      <c r="G65" s="23"/>
      <c r="H65" s="23"/>
      <c r="I65" s="23"/>
      <c r="J65" s="7"/>
      <c r="K65" s="23"/>
      <c r="L65" s="23"/>
      <c r="M65" s="7"/>
      <c r="N65" s="7"/>
      <c r="O65" s="23"/>
      <c r="P65" s="23"/>
      <c r="Q65" s="7"/>
    </row>
    <row r="66" spans="1:11" s="3" customFormat="1" ht="37.5" customHeight="1">
      <c r="A66" s="54"/>
      <c r="B66" s="54"/>
      <c r="C66" s="54"/>
      <c r="D66" s="54"/>
      <c r="E66" s="54"/>
      <c r="F66" s="41" t="s">
        <v>976</v>
      </c>
      <c r="G66" s="42"/>
      <c r="H66" s="42"/>
      <c r="I66" s="18"/>
      <c r="J66" s="41"/>
      <c r="K66" s="54"/>
    </row>
  </sheetData>
  <sheetProtection formatCells="0" selectLockedCells="1" selectUnlockedCells="1"/>
  <mergeCells count="54">
    <mergeCell ref="C6:D6"/>
    <mergeCell ref="J1:L1"/>
    <mergeCell ref="J2:L2"/>
    <mergeCell ref="J3:L3"/>
    <mergeCell ref="A4:K4"/>
    <mergeCell ref="A5:K5"/>
    <mergeCell ref="A6:B6"/>
    <mergeCell ref="F1:H1"/>
    <mergeCell ref="F2:H2"/>
    <mergeCell ref="J66:K66"/>
    <mergeCell ref="A66:E66"/>
    <mergeCell ref="C10:F10"/>
    <mergeCell ref="A10:A11"/>
    <mergeCell ref="B10:B11"/>
    <mergeCell ref="I10:J10"/>
    <mergeCell ref="A12:A14"/>
    <mergeCell ref="B12:B14"/>
    <mergeCell ref="A15:A17"/>
    <mergeCell ref="B15:B17"/>
    <mergeCell ref="A18:A20"/>
    <mergeCell ref="B18:B20"/>
    <mergeCell ref="A21:A23"/>
    <mergeCell ref="B21:B23"/>
    <mergeCell ref="A24:A26"/>
    <mergeCell ref="B24:B26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36:A38"/>
    <mergeCell ref="B36:B38"/>
    <mergeCell ref="B48:B50"/>
    <mergeCell ref="F3:H3"/>
    <mergeCell ref="G10:H10"/>
    <mergeCell ref="B60:B62"/>
    <mergeCell ref="A54:A56"/>
    <mergeCell ref="A57:A59"/>
    <mergeCell ref="A60:A62"/>
    <mergeCell ref="A39:A41"/>
    <mergeCell ref="F66:H66"/>
    <mergeCell ref="A51:A53"/>
    <mergeCell ref="B51:B53"/>
    <mergeCell ref="B54:B56"/>
    <mergeCell ref="B57:B59"/>
    <mergeCell ref="A45:A47"/>
    <mergeCell ref="B45:B47"/>
    <mergeCell ref="A48:A50"/>
    <mergeCell ref="B63:B65"/>
    <mergeCell ref="A63:A65"/>
  </mergeCells>
  <dataValidations count="4">
    <dataValidation type="list" showInputMessage="1" showErrorMessage="1" sqref="M12 E12:F12 H12:I12 O12 K12">
      <formula1>Дисциплина</formula1>
    </dataValidation>
    <dataValidation type="list" showInputMessage="1" showErrorMessage="1" sqref="P31 E13:F13 H13:I13 O37 K13 P25 M43 Q19 M13 O13:Q13 M46 P52 O19 O22:Q22 P16:Q16">
      <formula1>Преподаватель</formula1>
    </dataValidation>
    <dataValidation type="list" allowBlank="1" showInputMessage="1" showErrorMessage="1" sqref="E44:E45 C65 J12 C12:D12 G12 C63 D63:D65 C51:Q51 F63 C27:Q27 C39:Q39 Q53 P62:P65 O63:O65 Q60:Q63 N53 C57:Q57 C15:Q15 K65:L65 K63:N63 N12 L12 P12:Q12 C42:Q42 C45:D45 C54:Q54 C60:P60 G63:J65 C48:Q48 C18:Q18 C24:Q24 C30:Q30 C33:Q33 C36:Q36 C21:Q21 F45:Q45">
      <formula1>Дисциплина</formula1>
    </dataValidation>
    <dataValidation type="list" allowBlank="1" showInputMessage="1" showErrorMessage="1" sqref="P37:Q37 C64 G13 C13:D13 J13 N43:Q43 C16:O16 F64 C28:Q28 C40:Q40 Q31 N46:Q46 Q64 Q52 K64:N64 N13 L13 P19 C58:Q58 C55:Q55 C61:P61 C49:Q49 C19:N19 C43:L43 C52:O52 Q25 C25:O25 C31:O31 C34:Q34 C37:N37 C22:N22 C46:L46">
      <formula1>Преподаватель</formula1>
    </dataValidation>
  </dataValidations>
  <printOptions/>
  <pageMargins left="1.3779527559055118" right="0.1968503937007874" top="0.5905511811023623" bottom="0.5905511811023623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413">
      <selection activeCell="D449" sqref="D449"/>
    </sheetView>
  </sheetViews>
  <sheetFormatPr defaultColWidth="9.00390625" defaultRowHeight="12.75"/>
  <cols>
    <col min="1" max="1" width="61.625" style="0" customWidth="1"/>
  </cols>
  <sheetData>
    <row r="1" ht="12.75">
      <c r="A1" s="8" t="s">
        <v>39</v>
      </c>
    </row>
    <row r="2" ht="12.75">
      <c r="A2" s="8" t="s">
        <v>40</v>
      </c>
    </row>
    <row r="3" ht="12.75">
      <c r="A3" s="8" t="s">
        <v>41</v>
      </c>
    </row>
    <row r="4" ht="12.75">
      <c r="A4" s="8" t="s">
        <v>42</v>
      </c>
    </row>
    <row r="5" ht="12.75">
      <c r="A5" s="8" t="s">
        <v>43</v>
      </c>
    </row>
    <row r="6" ht="12.75">
      <c r="A6" s="8" t="s">
        <v>44</v>
      </c>
    </row>
    <row r="7" ht="12.75">
      <c r="A7" s="8" t="s">
        <v>45</v>
      </c>
    </row>
    <row r="8" ht="12.75">
      <c r="A8" s="8" t="s">
        <v>46</v>
      </c>
    </row>
    <row r="9" ht="12.75">
      <c r="A9" s="8" t="s">
        <v>47</v>
      </c>
    </row>
    <row r="10" ht="12.75">
      <c r="A10" s="8" t="s">
        <v>48</v>
      </c>
    </row>
    <row r="11" ht="12.75">
      <c r="A11" s="8" t="s">
        <v>49</v>
      </c>
    </row>
    <row r="12" ht="12.75">
      <c r="A12" s="8" t="s">
        <v>50</v>
      </c>
    </row>
    <row r="13" ht="12.75">
      <c r="A13" s="8" t="s">
        <v>51</v>
      </c>
    </row>
    <row r="14" ht="12.75">
      <c r="A14" s="8" t="s">
        <v>52</v>
      </c>
    </row>
    <row r="15" ht="12.75">
      <c r="A15" s="8" t="s">
        <v>53</v>
      </c>
    </row>
    <row r="16" ht="12.75">
      <c r="A16" s="8" t="s">
        <v>13</v>
      </c>
    </row>
    <row r="17" ht="12.75">
      <c r="A17" s="8" t="s">
        <v>54</v>
      </c>
    </row>
    <row r="18" ht="12.75">
      <c r="A18" s="8" t="s">
        <v>55</v>
      </c>
    </row>
    <row r="19" ht="12.75">
      <c r="A19" s="8" t="s">
        <v>56</v>
      </c>
    </row>
    <row r="20" ht="12.75">
      <c r="A20" s="8" t="s">
        <v>57</v>
      </c>
    </row>
    <row r="21" ht="12.75">
      <c r="A21" s="8" t="s">
        <v>58</v>
      </c>
    </row>
    <row r="22" ht="12.75">
      <c r="A22" s="8" t="s">
        <v>59</v>
      </c>
    </row>
    <row r="23" ht="12.75">
      <c r="A23" s="8" t="s">
        <v>60</v>
      </c>
    </row>
    <row r="24" ht="12.75">
      <c r="A24" s="8" t="s">
        <v>61</v>
      </c>
    </row>
    <row r="25" ht="12.75">
      <c r="A25" s="8" t="s">
        <v>62</v>
      </c>
    </row>
    <row r="26" ht="12.75">
      <c r="A26" s="8" t="s">
        <v>63</v>
      </c>
    </row>
    <row r="27" ht="12.75">
      <c r="A27" s="8" t="s">
        <v>64</v>
      </c>
    </row>
    <row r="28" ht="12.75">
      <c r="A28" s="8" t="s">
        <v>65</v>
      </c>
    </row>
    <row r="29" ht="12.75">
      <c r="A29" s="8" t="s">
        <v>66</v>
      </c>
    </row>
    <row r="30" ht="12.75">
      <c r="A30" s="8" t="s">
        <v>2</v>
      </c>
    </row>
    <row r="31" ht="12.75">
      <c r="A31" s="8" t="s">
        <v>67</v>
      </c>
    </row>
    <row r="32" ht="12.75">
      <c r="A32" s="8" t="s">
        <v>68</v>
      </c>
    </row>
    <row r="33" ht="12.75">
      <c r="A33" s="8" t="s">
        <v>14</v>
      </c>
    </row>
    <row r="34" ht="12.75">
      <c r="A34" s="8" t="s">
        <v>69</v>
      </c>
    </row>
    <row r="35" ht="12.75">
      <c r="A35" s="8" t="s">
        <v>70</v>
      </c>
    </row>
    <row r="36" ht="12.75">
      <c r="A36" s="8" t="s">
        <v>71</v>
      </c>
    </row>
    <row r="37" ht="12.75">
      <c r="A37" s="8" t="s">
        <v>15</v>
      </c>
    </row>
    <row r="38" ht="12.75">
      <c r="A38" s="8" t="s">
        <v>72</v>
      </c>
    </row>
    <row r="39" ht="12.75">
      <c r="A39" s="8" t="s">
        <v>73</v>
      </c>
    </row>
    <row r="40" ht="12.75">
      <c r="A40" s="8" t="s">
        <v>74</v>
      </c>
    </row>
    <row r="41" ht="12.75">
      <c r="A41" s="8" t="s">
        <v>75</v>
      </c>
    </row>
    <row r="42" ht="12.75">
      <c r="A42" s="8" t="s">
        <v>76</v>
      </c>
    </row>
    <row r="43" ht="12.75">
      <c r="A43" s="8" t="s">
        <v>77</v>
      </c>
    </row>
    <row r="44" ht="12.75">
      <c r="A44" s="8" t="s">
        <v>16</v>
      </c>
    </row>
    <row r="45" ht="12.75">
      <c r="A45" s="8" t="s">
        <v>78</v>
      </c>
    </row>
    <row r="46" ht="12.75">
      <c r="A46" s="8" t="s">
        <v>79</v>
      </c>
    </row>
    <row r="47" ht="12.75">
      <c r="A47" s="8" t="s">
        <v>80</v>
      </c>
    </row>
    <row r="48" ht="12.75">
      <c r="A48" s="8" t="s">
        <v>81</v>
      </c>
    </row>
    <row r="49" ht="12.75">
      <c r="A49" s="8" t="s">
        <v>82</v>
      </c>
    </row>
    <row r="50" ht="12.75">
      <c r="A50" s="8" t="s">
        <v>83</v>
      </c>
    </row>
    <row r="51" ht="12.75">
      <c r="A51" s="8" t="s">
        <v>84</v>
      </c>
    </row>
    <row r="52" ht="12.75">
      <c r="A52" s="8" t="s">
        <v>85</v>
      </c>
    </row>
    <row r="53" ht="12.75">
      <c r="A53" s="8" t="s">
        <v>17</v>
      </c>
    </row>
    <row r="54" ht="12.75">
      <c r="A54" s="8" t="s">
        <v>86</v>
      </c>
    </row>
    <row r="55" ht="12.75">
      <c r="A55" s="8" t="s">
        <v>18</v>
      </c>
    </row>
    <row r="56" ht="12.75">
      <c r="A56" s="8" t="s">
        <v>87</v>
      </c>
    </row>
    <row r="57" ht="12.75">
      <c r="A57" s="8" t="s">
        <v>88</v>
      </c>
    </row>
    <row r="58" ht="12.75">
      <c r="A58" s="8" t="s">
        <v>89</v>
      </c>
    </row>
    <row r="59" ht="12.75">
      <c r="A59" s="8" t="s">
        <v>19</v>
      </c>
    </row>
    <row r="60" ht="12.75">
      <c r="A60" s="8" t="s">
        <v>90</v>
      </c>
    </row>
    <row r="61" ht="12.75">
      <c r="A61" s="8" t="s">
        <v>91</v>
      </c>
    </row>
    <row r="62" ht="12.75">
      <c r="A62" s="8" t="s">
        <v>92</v>
      </c>
    </row>
    <row r="63" ht="12.75">
      <c r="A63" s="8" t="s">
        <v>93</v>
      </c>
    </row>
    <row r="64" ht="12.75">
      <c r="A64" s="8" t="s">
        <v>94</v>
      </c>
    </row>
    <row r="65" ht="12.75">
      <c r="A65" s="8" t="s">
        <v>95</v>
      </c>
    </row>
    <row r="66" ht="12.75">
      <c r="A66" s="8" t="s">
        <v>96</v>
      </c>
    </row>
    <row r="67" ht="12.75">
      <c r="A67" s="8" t="s">
        <v>97</v>
      </c>
    </row>
    <row r="68" ht="12.75">
      <c r="A68" s="8" t="s">
        <v>98</v>
      </c>
    </row>
    <row r="69" ht="12.75">
      <c r="A69" s="8" t="s">
        <v>99</v>
      </c>
    </row>
    <row r="70" ht="12.75">
      <c r="A70" s="8" t="s">
        <v>100</v>
      </c>
    </row>
    <row r="71" ht="12.75">
      <c r="A71" s="8" t="s">
        <v>101</v>
      </c>
    </row>
    <row r="72" ht="12.75">
      <c r="A72" s="8" t="s">
        <v>102</v>
      </c>
    </row>
    <row r="73" ht="12.75">
      <c r="A73" s="8" t="s">
        <v>103</v>
      </c>
    </row>
    <row r="74" ht="12.75">
      <c r="A74" s="8" t="s">
        <v>104</v>
      </c>
    </row>
    <row r="75" ht="12.75">
      <c r="A75" s="8" t="s">
        <v>105</v>
      </c>
    </row>
    <row r="76" ht="12.75">
      <c r="A76" s="8" t="s">
        <v>106</v>
      </c>
    </row>
    <row r="77" ht="12.75">
      <c r="A77" s="8" t="s">
        <v>107</v>
      </c>
    </row>
    <row r="78" ht="12.75">
      <c r="A78" s="8" t="s">
        <v>108</v>
      </c>
    </row>
    <row r="79" ht="12.75">
      <c r="A79" s="8" t="s">
        <v>109</v>
      </c>
    </row>
    <row r="80" ht="12.75">
      <c r="A80" s="8" t="s">
        <v>110</v>
      </c>
    </row>
    <row r="81" ht="12.75">
      <c r="A81" s="8" t="s">
        <v>111</v>
      </c>
    </row>
    <row r="82" ht="12.75">
      <c r="A82" s="8" t="s">
        <v>112</v>
      </c>
    </row>
    <row r="83" ht="12.75">
      <c r="A83" s="8" t="s">
        <v>113</v>
      </c>
    </row>
    <row r="84" ht="12.75">
      <c r="A84" s="8" t="s">
        <v>114</v>
      </c>
    </row>
    <row r="85" ht="12.75">
      <c r="A85" s="8" t="s">
        <v>115</v>
      </c>
    </row>
    <row r="86" ht="12.75">
      <c r="A86" s="8" t="s">
        <v>116</v>
      </c>
    </row>
    <row r="87" ht="12.75">
      <c r="A87" s="8" t="s">
        <v>117</v>
      </c>
    </row>
    <row r="88" ht="12.75">
      <c r="A88" s="8" t="s">
        <v>118</v>
      </c>
    </row>
    <row r="89" ht="12.75">
      <c r="A89" s="8" t="s">
        <v>119</v>
      </c>
    </row>
    <row r="90" ht="12.75">
      <c r="A90" s="8" t="s">
        <v>120</v>
      </c>
    </row>
    <row r="91" ht="12.75">
      <c r="A91" s="8" t="s">
        <v>20</v>
      </c>
    </row>
    <row r="92" ht="12.75">
      <c r="A92" s="8" t="s">
        <v>121</v>
      </c>
    </row>
    <row r="93" ht="12.75">
      <c r="A93" s="8" t="s">
        <v>122</v>
      </c>
    </row>
    <row r="94" ht="12.75">
      <c r="A94" s="8" t="s">
        <v>123</v>
      </c>
    </row>
    <row r="95" ht="12.75">
      <c r="A95" s="8" t="s">
        <v>124</v>
      </c>
    </row>
    <row r="96" ht="12.75">
      <c r="A96" s="8" t="s">
        <v>125</v>
      </c>
    </row>
    <row r="97" ht="12.75">
      <c r="A97" s="8" t="s">
        <v>126</v>
      </c>
    </row>
    <row r="98" ht="12.75">
      <c r="A98" s="8" t="s">
        <v>127</v>
      </c>
    </row>
    <row r="99" ht="12.75">
      <c r="A99" s="8" t="s">
        <v>128</v>
      </c>
    </row>
    <row r="100" ht="12.75">
      <c r="A100" s="8" t="s">
        <v>129</v>
      </c>
    </row>
    <row r="101" ht="12.75">
      <c r="A101" s="8" t="s">
        <v>7</v>
      </c>
    </row>
    <row r="102" ht="12.75">
      <c r="A102" s="8" t="s">
        <v>130</v>
      </c>
    </row>
    <row r="103" ht="12.75">
      <c r="A103" s="8" t="s">
        <v>131</v>
      </c>
    </row>
    <row r="104" ht="12.75">
      <c r="A104" s="8" t="s">
        <v>132</v>
      </c>
    </row>
    <row r="105" ht="12.75">
      <c r="A105" s="8" t="s">
        <v>133</v>
      </c>
    </row>
    <row r="106" ht="12.75">
      <c r="A106" s="8" t="s">
        <v>134</v>
      </c>
    </row>
    <row r="107" ht="12.75">
      <c r="A107" s="8" t="s">
        <v>135</v>
      </c>
    </row>
    <row r="108" ht="12.75">
      <c r="A108" s="8" t="s">
        <v>136</v>
      </c>
    </row>
    <row r="109" ht="12.75">
      <c r="A109" s="8" t="s">
        <v>137</v>
      </c>
    </row>
    <row r="110" ht="12.75">
      <c r="A110" s="8" t="s">
        <v>138</v>
      </c>
    </row>
    <row r="111" ht="12.75">
      <c r="A111" s="8" t="s">
        <v>139</v>
      </c>
    </row>
    <row r="112" ht="12.75">
      <c r="A112" s="8" t="s">
        <v>140</v>
      </c>
    </row>
    <row r="113" ht="12.75">
      <c r="A113" s="8" t="s">
        <v>141</v>
      </c>
    </row>
    <row r="114" ht="12.75">
      <c r="A114" s="8" t="s">
        <v>4</v>
      </c>
    </row>
    <row r="115" ht="12.75">
      <c r="A115" s="8" t="s">
        <v>21</v>
      </c>
    </row>
    <row r="116" ht="12.75">
      <c r="A116" s="8" t="s">
        <v>142</v>
      </c>
    </row>
    <row r="117" ht="12.75">
      <c r="A117" s="8" t="s">
        <v>143</v>
      </c>
    </row>
    <row r="118" ht="12.75">
      <c r="A118" s="8" t="s">
        <v>144</v>
      </c>
    </row>
    <row r="119" ht="12.75">
      <c r="A119" s="8" t="s">
        <v>145</v>
      </c>
    </row>
    <row r="120" ht="12.75">
      <c r="A120" s="8" t="s">
        <v>146</v>
      </c>
    </row>
    <row r="121" ht="12.75">
      <c r="A121" s="8" t="s">
        <v>147</v>
      </c>
    </row>
    <row r="122" ht="12.75">
      <c r="A122" s="8" t="s">
        <v>148</v>
      </c>
    </row>
    <row r="123" ht="12.75">
      <c r="A123" s="8" t="s">
        <v>149</v>
      </c>
    </row>
    <row r="124" ht="12.75">
      <c r="A124" s="8" t="s">
        <v>150</v>
      </c>
    </row>
    <row r="125" ht="12.75">
      <c r="A125" s="8" t="s">
        <v>151</v>
      </c>
    </row>
    <row r="126" ht="12.75">
      <c r="A126" s="8" t="s">
        <v>152</v>
      </c>
    </row>
    <row r="127" ht="12.75">
      <c r="A127" s="8" t="s">
        <v>153</v>
      </c>
    </row>
    <row r="128" ht="12.75">
      <c r="A128" s="8" t="s">
        <v>154</v>
      </c>
    </row>
    <row r="129" ht="12.75">
      <c r="A129" s="8" t="s">
        <v>155</v>
      </c>
    </row>
    <row r="130" ht="12.75">
      <c r="A130" s="8" t="s">
        <v>22</v>
      </c>
    </row>
    <row r="131" ht="12.75">
      <c r="A131" s="8" t="s">
        <v>156</v>
      </c>
    </row>
    <row r="132" ht="12.75">
      <c r="A132" s="8" t="s">
        <v>157</v>
      </c>
    </row>
    <row r="133" ht="12.75">
      <c r="A133" s="8" t="s">
        <v>158</v>
      </c>
    </row>
    <row r="134" ht="12.75">
      <c r="A134" s="8" t="s">
        <v>159</v>
      </c>
    </row>
    <row r="135" ht="12.75">
      <c r="A135" s="8" t="s">
        <v>160</v>
      </c>
    </row>
    <row r="136" ht="12.75">
      <c r="A136" s="8" t="s">
        <v>161</v>
      </c>
    </row>
    <row r="137" ht="12.75">
      <c r="A137" s="8" t="s">
        <v>162</v>
      </c>
    </row>
    <row r="138" ht="12.75">
      <c r="A138" s="8" t="s">
        <v>163</v>
      </c>
    </row>
    <row r="139" ht="12.75">
      <c r="A139" s="8" t="s">
        <v>164</v>
      </c>
    </row>
    <row r="140" ht="12.75">
      <c r="A140" s="8" t="s">
        <v>165</v>
      </c>
    </row>
    <row r="141" ht="12.75">
      <c r="A141" s="8" t="s">
        <v>166</v>
      </c>
    </row>
    <row r="142" ht="12.75">
      <c r="A142" s="8" t="s">
        <v>167</v>
      </c>
    </row>
    <row r="143" ht="12.75">
      <c r="A143" s="8" t="s">
        <v>168</v>
      </c>
    </row>
    <row r="144" ht="12.75">
      <c r="A144" s="8" t="s">
        <v>169</v>
      </c>
    </row>
    <row r="145" ht="12.75">
      <c r="A145" s="8" t="s">
        <v>170</v>
      </c>
    </row>
    <row r="146" ht="12.75">
      <c r="A146" s="8" t="s">
        <v>171</v>
      </c>
    </row>
    <row r="147" ht="12.75">
      <c r="A147" s="8" t="s">
        <v>172</v>
      </c>
    </row>
    <row r="148" ht="12.75">
      <c r="A148" s="8" t="s">
        <v>173</v>
      </c>
    </row>
    <row r="149" ht="12.75">
      <c r="A149" s="8" t="s">
        <v>174</v>
      </c>
    </row>
    <row r="150" ht="12.75">
      <c r="A150" s="8" t="s">
        <v>175</v>
      </c>
    </row>
    <row r="151" ht="12.75">
      <c r="A151" s="8" t="s">
        <v>176</v>
      </c>
    </row>
    <row r="152" ht="12.75">
      <c r="A152" s="8" t="s">
        <v>177</v>
      </c>
    </row>
    <row r="153" ht="12.75">
      <c r="A153" s="8" t="s">
        <v>178</v>
      </c>
    </row>
    <row r="154" ht="12.75">
      <c r="A154" s="8" t="s">
        <v>179</v>
      </c>
    </row>
    <row r="155" ht="12.75">
      <c r="A155" s="8" t="s">
        <v>180</v>
      </c>
    </row>
    <row r="156" ht="12.75">
      <c r="A156" s="8" t="s">
        <v>181</v>
      </c>
    </row>
    <row r="157" ht="12.75">
      <c r="A157" s="8" t="s">
        <v>182</v>
      </c>
    </row>
    <row r="158" ht="12.75">
      <c r="A158" s="8" t="s">
        <v>183</v>
      </c>
    </row>
    <row r="159" ht="12.75">
      <c r="A159" s="8" t="s">
        <v>184</v>
      </c>
    </row>
    <row r="160" ht="12.75">
      <c r="A160" s="8" t="s">
        <v>185</v>
      </c>
    </row>
    <row r="161" ht="12.75">
      <c r="A161" s="8" t="s">
        <v>186</v>
      </c>
    </row>
    <row r="162" ht="12.75">
      <c r="A162" s="8" t="s">
        <v>187</v>
      </c>
    </row>
    <row r="163" ht="12.75">
      <c r="A163" s="8" t="s">
        <v>188</v>
      </c>
    </row>
    <row r="164" ht="12.75">
      <c r="A164" s="8" t="s">
        <v>189</v>
      </c>
    </row>
    <row r="165" ht="12.75">
      <c r="A165" s="8" t="s">
        <v>190</v>
      </c>
    </row>
    <row r="166" ht="12.75">
      <c r="A166" s="8" t="s">
        <v>191</v>
      </c>
    </row>
    <row r="167" ht="12.75">
      <c r="A167" s="8" t="s">
        <v>192</v>
      </c>
    </row>
    <row r="168" ht="12.75">
      <c r="A168" s="8" t="s">
        <v>193</v>
      </c>
    </row>
    <row r="169" ht="12.75">
      <c r="A169" s="8" t="s">
        <v>194</v>
      </c>
    </row>
    <row r="170" ht="12.75">
      <c r="A170" s="8" t="s">
        <v>195</v>
      </c>
    </row>
    <row r="171" ht="12.75">
      <c r="A171" s="8" t="s">
        <v>196</v>
      </c>
    </row>
    <row r="172" ht="12.75">
      <c r="A172" s="8" t="s">
        <v>197</v>
      </c>
    </row>
    <row r="173" ht="12.75">
      <c r="A173" s="8" t="s">
        <v>198</v>
      </c>
    </row>
    <row r="174" ht="12.75">
      <c r="A174" s="8" t="s">
        <v>23</v>
      </c>
    </row>
    <row r="175" ht="12.75">
      <c r="A175" s="8" t="s">
        <v>199</v>
      </c>
    </row>
    <row r="176" ht="12.75">
      <c r="A176" s="8" t="s">
        <v>200</v>
      </c>
    </row>
    <row r="177" ht="12.75">
      <c r="A177" s="8" t="s">
        <v>3</v>
      </c>
    </row>
    <row r="178" ht="12.75">
      <c r="A178" s="8" t="s">
        <v>201</v>
      </c>
    </row>
    <row r="179" ht="12.75">
      <c r="A179" s="8" t="s">
        <v>202</v>
      </c>
    </row>
    <row r="180" ht="12.75">
      <c r="A180" s="8" t="s">
        <v>203</v>
      </c>
    </row>
    <row r="181" ht="12.75">
      <c r="A181" s="8" t="s">
        <v>204</v>
      </c>
    </row>
    <row r="182" ht="12.75">
      <c r="A182" s="8" t="s">
        <v>205</v>
      </c>
    </row>
    <row r="183" ht="12.75">
      <c r="A183" s="8" t="s">
        <v>206</v>
      </c>
    </row>
    <row r="184" ht="12.75">
      <c r="A184" s="8" t="s">
        <v>207</v>
      </c>
    </row>
    <row r="185" ht="12.75">
      <c r="A185" s="8" t="s">
        <v>208</v>
      </c>
    </row>
    <row r="186" ht="12.75">
      <c r="A186" s="8" t="s">
        <v>209</v>
      </c>
    </row>
    <row r="187" ht="12.75">
      <c r="A187" s="8" t="s">
        <v>210</v>
      </c>
    </row>
    <row r="188" ht="12.75">
      <c r="A188" s="8" t="s">
        <v>211</v>
      </c>
    </row>
    <row r="189" ht="12.75">
      <c r="A189" s="8" t="s">
        <v>212</v>
      </c>
    </row>
    <row r="190" ht="12.75">
      <c r="A190" s="8" t="s">
        <v>213</v>
      </c>
    </row>
    <row r="191" ht="12.75">
      <c r="A191" s="8" t="s">
        <v>214</v>
      </c>
    </row>
    <row r="192" ht="12.75">
      <c r="A192" s="8" t="s">
        <v>215</v>
      </c>
    </row>
    <row r="193" ht="12.75">
      <c r="A193" s="8" t="s">
        <v>216</v>
      </c>
    </row>
    <row r="194" ht="12.75">
      <c r="A194" s="8" t="s">
        <v>217</v>
      </c>
    </row>
    <row r="195" ht="12.75">
      <c r="A195" s="8" t="s">
        <v>218</v>
      </c>
    </row>
    <row r="196" ht="12.75">
      <c r="A196" s="8" t="s">
        <v>219</v>
      </c>
    </row>
    <row r="197" ht="12.75">
      <c r="A197" s="8" t="s">
        <v>220</v>
      </c>
    </row>
    <row r="198" ht="12.75">
      <c r="A198" s="8" t="s">
        <v>221</v>
      </c>
    </row>
    <row r="199" ht="12.75">
      <c r="A199" s="8" t="s">
        <v>222</v>
      </c>
    </row>
    <row r="200" ht="12.75">
      <c r="A200" s="8" t="s">
        <v>223</v>
      </c>
    </row>
    <row r="201" ht="12.75">
      <c r="A201" s="8" t="s">
        <v>224</v>
      </c>
    </row>
    <row r="202" ht="12.75">
      <c r="A202" s="8" t="s">
        <v>225</v>
      </c>
    </row>
    <row r="203" ht="12.75">
      <c r="A203" s="8" t="s">
        <v>226</v>
      </c>
    </row>
    <row r="204" ht="12.75">
      <c r="A204" s="8" t="s">
        <v>6</v>
      </c>
    </row>
    <row r="205" ht="12.75">
      <c r="A205" s="8" t="s">
        <v>227</v>
      </c>
    </row>
    <row r="206" ht="12.75">
      <c r="A206" s="8" t="s">
        <v>228</v>
      </c>
    </row>
    <row r="207" ht="12.75">
      <c r="A207" s="8" t="s">
        <v>229</v>
      </c>
    </row>
    <row r="208" ht="12.75">
      <c r="A208" s="8" t="s">
        <v>230</v>
      </c>
    </row>
    <row r="209" ht="12.75">
      <c r="A209" s="8" t="s">
        <v>231</v>
      </c>
    </row>
    <row r="210" ht="12.75">
      <c r="A210" s="8" t="s">
        <v>232</v>
      </c>
    </row>
    <row r="211" ht="12.75">
      <c r="A211" s="8" t="s">
        <v>233</v>
      </c>
    </row>
    <row r="212" ht="12.75">
      <c r="A212" s="8" t="s">
        <v>234</v>
      </c>
    </row>
    <row r="213" ht="12.75">
      <c r="A213" s="8" t="s">
        <v>235</v>
      </c>
    </row>
    <row r="214" ht="12.75">
      <c r="A214" s="8" t="s">
        <v>236</v>
      </c>
    </row>
    <row r="215" ht="12.75">
      <c r="A215" s="8" t="s">
        <v>237</v>
      </c>
    </row>
    <row r="216" ht="12.75">
      <c r="A216" s="8" t="s">
        <v>238</v>
      </c>
    </row>
    <row r="217" ht="12.75">
      <c r="A217" s="8" t="s">
        <v>239</v>
      </c>
    </row>
    <row r="218" ht="12.75">
      <c r="A218" s="8" t="s">
        <v>240</v>
      </c>
    </row>
    <row r="219" ht="12.75">
      <c r="A219" s="8" t="s">
        <v>241</v>
      </c>
    </row>
    <row r="220" ht="12.75">
      <c r="A220" s="8" t="s">
        <v>242</v>
      </c>
    </row>
    <row r="221" ht="12.75">
      <c r="A221" s="8" t="s">
        <v>243</v>
      </c>
    </row>
    <row r="222" ht="12.75">
      <c r="A222" s="8" t="s">
        <v>244</v>
      </c>
    </row>
    <row r="223" ht="12.75">
      <c r="A223" s="8" t="s">
        <v>245</v>
      </c>
    </row>
    <row r="224" ht="12.75">
      <c r="A224" s="8" t="s">
        <v>246</v>
      </c>
    </row>
    <row r="225" ht="12.75">
      <c r="A225" s="8" t="s">
        <v>247</v>
      </c>
    </row>
    <row r="226" ht="12.75">
      <c r="A226" s="8" t="s">
        <v>248</v>
      </c>
    </row>
    <row r="227" ht="12.75">
      <c r="A227" s="8" t="s">
        <v>249</v>
      </c>
    </row>
    <row r="228" ht="12.75">
      <c r="A228" s="8" t="s">
        <v>250</v>
      </c>
    </row>
    <row r="229" ht="12.75">
      <c r="A229" s="8" t="s">
        <v>251</v>
      </c>
    </row>
    <row r="230" ht="12.75">
      <c r="A230" s="8" t="s">
        <v>252</v>
      </c>
    </row>
    <row r="231" ht="12.75">
      <c r="A231" s="8" t="s">
        <v>253</v>
      </c>
    </row>
    <row r="232" ht="12.75">
      <c r="A232" s="8" t="s">
        <v>24</v>
      </c>
    </row>
    <row r="233" ht="12.75">
      <c r="A233" s="8" t="s">
        <v>254</v>
      </c>
    </row>
    <row r="234" ht="12.75">
      <c r="A234" s="8" t="s">
        <v>255</v>
      </c>
    </row>
    <row r="235" ht="12.75">
      <c r="A235" s="8" t="s">
        <v>256</v>
      </c>
    </row>
    <row r="236" ht="12.75">
      <c r="A236" s="8" t="s">
        <v>257</v>
      </c>
    </row>
    <row r="237" ht="12.75">
      <c r="A237" s="8" t="s">
        <v>5</v>
      </c>
    </row>
    <row r="238" ht="12.75">
      <c r="A238" s="8" t="s">
        <v>258</v>
      </c>
    </row>
    <row r="239" ht="12.75">
      <c r="A239" s="8" t="s">
        <v>259</v>
      </c>
    </row>
    <row r="240" ht="12.75">
      <c r="A240" s="8" t="s">
        <v>260</v>
      </c>
    </row>
    <row r="241" ht="12.75">
      <c r="A241" s="8" t="s">
        <v>261</v>
      </c>
    </row>
    <row r="242" ht="12.75">
      <c r="A242" s="8" t="s">
        <v>262</v>
      </c>
    </row>
    <row r="243" ht="12.75">
      <c r="A243" s="8" t="s">
        <v>263</v>
      </c>
    </row>
    <row r="244" ht="12.75">
      <c r="A244" s="8" t="s">
        <v>264</v>
      </c>
    </row>
    <row r="245" ht="12.75">
      <c r="A245" s="8" t="s">
        <v>265</v>
      </c>
    </row>
    <row r="246" ht="12.75">
      <c r="A246" s="8" t="s">
        <v>266</v>
      </c>
    </row>
    <row r="247" ht="12.75">
      <c r="A247" s="8" t="s">
        <v>267</v>
      </c>
    </row>
    <row r="248" ht="12.75">
      <c r="A248" s="8" t="s">
        <v>268</v>
      </c>
    </row>
    <row r="249" ht="12.75">
      <c r="A249" s="8" t="s">
        <v>269</v>
      </c>
    </row>
    <row r="250" ht="12.75">
      <c r="A250" s="8" t="s">
        <v>270</v>
      </c>
    </row>
    <row r="251" ht="12.75">
      <c r="A251" s="8" t="s">
        <v>271</v>
      </c>
    </row>
    <row r="252" ht="12.75">
      <c r="A252" s="8" t="s">
        <v>272</v>
      </c>
    </row>
    <row r="253" ht="12.75">
      <c r="A253" s="8" t="s">
        <v>273</v>
      </c>
    </row>
    <row r="254" ht="12.75">
      <c r="A254" s="8" t="s">
        <v>274</v>
      </c>
    </row>
    <row r="255" ht="12.75">
      <c r="A255" s="8" t="s">
        <v>275</v>
      </c>
    </row>
    <row r="256" ht="12.75">
      <c r="A256" s="8" t="s">
        <v>276</v>
      </c>
    </row>
    <row r="257" ht="12.75">
      <c r="A257" s="8" t="s">
        <v>277</v>
      </c>
    </row>
    <row r="258" ht="12.75">
      <c r="A258" s="8" t="s">
        <v>278</v>
      </c>
    </row>
    <row r="259" ht="12.75">
      <c r="A259" s="8" t="s">
        <v>279</v>
      </c>
    </row>
    <row r="260" ht="12.75">
      <c r="A260" s="8" t="s">
        <v>280</v>
      </c>
    </row>
    <row r="261" ht="12.75">
      <c r="A261" s="8" t="s">
        <v>281</v>
      </c>
    </row>
    <row r="262" ht="12.75">
      <c r="A262" s="8" t="s">
        <v>282</v>
      </c>
    </row>
    <row r="263" ht="12.75">
      <c r="A263" s="8" t="s">
        <v>283</v>
      </c>
    </row>
    <row r="264" ht="12.75">
      <c r="A264" s="8" t="s">
        <v>284</v>
      </c>
    </row>
    <row r="265" ht="12.75">
      <c r="A265" s="8" t="s">
        <v>285</v>
      </c>
    </row>
    <row r="266" ht="12.75">
      <c r="A266" s="8" t="s">
        <v>286</v>
      </c>
    </row>
    <row r="267" ht="12.75">
      <c r="A267" s="8" t="s">
        <v>287</v>
      </c>
    </row>
    <row r="268" ht="12.75">
      <c r="A268" s="8" t="s">
        <v>288</v>
      </c>
    </row>
    <row r="269" ht="12.75">
      <c r="A269" s="8" t="s">
        <v>289</v>
      </c>
    </row>
    <row r="270" ht="12.75">
      <c r="A270" s="8" t="s">
        <v>290</v>
      </c>
    </row>
    <row r="271" ht="12.75">
      <c r="A271" s="8" t="s">
        <v>291</v>
      </c>
    </row>
    <row r="272" ht="12.75">
      <c r="A272" s="8" t="s">
        <v>292</v>
      </c>
    </row>
    <row r="273" ht="12.75">
      <c r="A273" s="8" t="s">
        <v>293</v>
      </c>
    </row>
    <row r="274" ht="12.75">
      <c r="A274" s="8" t="s">
        <v>294</v>
      </c>
    </row>
    <row r="275" ht="12.75">
      <c r="A275" s="8" t="s">
        <v>295</v>
      </c>
    </row>
    <row r="276" ht="12.75">
      <c r="A276" s="8" t="s">
        <v>296</v>
      </c>
    </row>
    <row r="277" ht="12.75">
      <c r="A277" s="8" t="s">
        <v>297</v>
      </c>
    </row>
    <row r="278" ht="12.75">
      <c r="A278" s="8" t="s">
        <v>298</v>
      </c>
    </row>
    <row r="279" ht="12.75">
      <c r="A279" s="8" t="s">
        <v>299</v>
      </c>
    </row>
    <row r="280" ht="12.75">
      <c r="A280" s="8" t="s">
        <v>300</v>
      </c>
    </row>
    <row r="281" ht="12.75">
      <c r="A281" s="8" t="s">
        <v>301</v>
      </c>
    </row>
    <row r="282" ht="12.75">
      <c r="A282" s="8" t="s">
        <v>302</v>
      </c>
    </row>
    <row r="283" ht="12.75">
      <c r="A283" s="8" t="s">
        <v>303</v>
      </c>
    </row>
    <row r="284" ht="12.75">
      <c r="A284" s="8" t="s">
        <v>304</v>
      </c>
    </row>
    <row r="285" ht="12.75">
      <c r="A285" s="8" t="s">
        <v>305</v>
      </c>
    </row>
    <row r="286" ht="12.75">
      <c r="A286" s="8" t="s">
        <v>306</v>
      </c>
    </row>
    <row r="287" ht="12.75">
      <c r="A287" s="8" t="s">
        <v>307</v>
      </c>
    </row>
    <row r="288" ht="12.75">
      <c r="A288" s="8" t="s">
        <v>308</v>
      </c>
    </row>
    <row r="289" ht="12.75">
      <c r="A289" s="8" t="s">
        <v>309</v>
      </c>
    </row>
    <row r="290" ht="12.75">
      <c r="A290" s="8" t="s">
        <v>310</v>
      </c>
    </row>
    <row r="291" ht="12.75">
      <c r="A291" s="8" t="s">
        <v>311</v>
      </c>
    </row>
    <row r="292" ht="12.75">
      <c r="A292" s="8" t="s">
        <v>312</v>
      </c>
    </row>
    <row r="293" ht="12.75">
      <c r="A293" s="8" t="s">
        <v>313</v>
      </c>
    </row>
    <row r="294" ht="12.75">
      <c r="A294" s="8" t="s">
        <v>314</v>
      </c>
    </row>
    <row r="295" ht="12.75">
      <c r="A295" s="8" t="s">
        <v>315</v>
      </c>
    </row>
    <row r="296" ht="12.75">
      <c r="A296" s="8" t="s">
        <v>316</v>
      </c>
    </row>
    <row r="297" ht="12.75">
      <c r="A297" s="8" t="s">
        <v>317</v>
      </c>
    </row>
    <row r="298" ht="12.75">
      <c r="A298" s="8" t="s">
        <v>318</v>
      </c>
    </row>
    <row r="299" ht="12.75">
      <c r="A299" s="8" t="s">
        <v>319</v>
      </c>
    </row>
    <row r="300" ht="12.75">
      <c r="A300" s="8" t="s">
        <v>320</v>
      </c>
    </row>
    <row r="301" ht="12.75">
      <c r="A301" s="8" t="s">
        <v>321</v>
      </c>
    </row>
    <row r="302" ht="12.75">
      <c r="A302" s="8" t="s">
        <v>322</v>
      </c>
    </row>
    <row r="303" ht="12.75">
      <c r="A303" s="8" t="s">
        <v>323</v>
      </c>
    </row>
    <row r="304" ht="12.75">
      <c r="A304" s="8" t="s">
        <v>324</v>
      </c>
    </row>
    <row r="305" ht="12.75">
      <c r="A305" s="8" t="s">
        <v>325</v>
      </c>
    </row>
    <row r="306" ht="12.75">
      <c r="A306" s="8" t="s">
        <v>326</v>
      </c>
    </row>
    <row r="307" ht="12.75">
      <c r="A307" s="8" t="s">
        <v>327</v>
      </c>
    </row>
    <row r="308" ht="12.75">
      <c r="A308" s="8" t="s">
        <v>328</v>
      </c>
    </row>
    <row r="309" ht="12.75">
      <c r="A309" s="8" t="s">
        <v>329</v>
      </c>
    </row>
    <row r="310" ht="12.75">
      <c r="A310" s="8" t="s">
        <v>330</v>
      </c>
    </row>
    <row r="311" ht="12.75">
      <c r="A311" s="8" t="s">
        <v>331</v>
      </c>
    </row>
    <row r="312" ht="12.75">
      <c r="A312" s="8" t="s">
        <v>332</v>
      </c>
    </row>
    <row r="313" ht="12.75">
      <c r="A313" s="8" t="s">
        <v>333</v>
      </c>
    </row>
    <row r="314" ht="12.75">
      <c r="A314" s="8" t="s">
        <v>334</v>
      </c>
    </row>
    <row r="315" ht="12.75">
      <c r="A315" s="8" t="s">
        <v>335</v>
      </c>
    </row>
    <row r="316" ht="12.75">
      <c r="A316" s="8" t="s">
        <v>336</v>
      </c>
    </row>
    <row r="317" ht="12.75">
      <c r="A317" s="8" t="s">
        <v>337</v>
      </c>
    </row>
    <row r="318" ht="12.75">
      <c r="A318" s="8" t="s">
        <v>338</v>
      </c>
    </row>
    <row r="319" ht="12.75">
      <c r="A319" s="8" t="s">
        <v>339</v>
      </c>
    </row>
    <row r="320" ht="12.75">
      <c r="A320" s="8" t="s">
        <v>340</v>
      </c>
    </row>
    <row r="321" ht="12.75">
      <c r="A321" s="8" t="s">
        <v>341</v>
      </c>
    </row>
    <row r="322" ht="12.75">
      <c r="A322" s="8" t="s">
        <v>342</v>
      </c>
    </row>
    <row r="323" ht="12.75">
      <c r="A323" s="8" t="s">
        <v>343</v>
      </c>
    </row>
    <row r="324" ht="12.75">
      <c r="A324" s="8" t="s">
        <v>344</v>
      </c>
    </row>
    <row r="325" ht="12.75">
      <c r="A325" s="8" t="s">
        <v>345</v>
      </c>
    </row>
    <row r="326" ht="12.75">
      <c r="A326" s="8" t="s">
        <v>346</v>
      </c>
    </row>
    <row r="327" ht="12.75">
      <c r="A327" s="8" t="s">
        <v>347</v>
      </c>
    </row>
    <row r="328" ht="12.75">
      <c r="A328" s="8" t="s">
        <v>348</v>
      </c>
    </row>
    <row r="329" ht="12.75">
      <c r="A329" s="8" t="s">
        <v>349</v>
      </c>
    </row>
    <row r="330" ht="12.75">
      <c r="A330" s="8" t="s">
        <v>350</v>
      </c>
    </row>
    <row r="331" ht="12.75">
      <c r="A331" s="8" t="s">
        <v>351</v>
      </c>
    </row>
    <row r="332" ht="12.75">
      <c r="A332" s="8" t="s">
        <v>352</v>
      </c>
    </row>
    <row r="333" ht="12.75">
      <c r="A333" s="8" t="s">
        <v>353</v>
      </c>
    </row>
    <row r="334" ht="12.75">
      <c r="A334" s="8" t="s">
        <v>354</v>
      </c>
    </row>
    <row r="335" ht="12.75">
      <c r="A335" s="8" t="s">
        <v>355</v>
      </c>
    </row>
    <row r="336" ht="12.75">
      <c r="A336" s="8" t="s">
        <v>356</v>
      </c>
    </row>
    <row r="337" ht="12.75">
      <c r="A337" s="8" t="s">
        <v>357</v>
      </c>
    </row>
    <row r="338" ht="12.75">
      <c r="A338" s="8" t="s">
        <v>358</v>
      </c>
    </row>
    <row r="339" ht="12.75">
      <c r="A339" s="8" t="s">
        <v>359</v>
      </c>
    </row>
    <row r="340" ht="12.75">
      <c r="A340" s="8" t="s">
        <v>360</v>
      </c>
    </row>
    <row r="341" ht="12.75">
      <c r="A341" s="8" t="s">
        <v>361</v>
      </c>
    </row>
    <row r="342" ht="12.75">
      <c r="A342" s="8" t="s">
        <v>362</v>
      </c>
    </row>
    <row r="343" ht="12.75">
      <c r="A343" s="8" t="s">
        <v>363</v>
      </c>
    </row>
    <row r="344" ht="12.75">
      <c r="A344" s="8" t="s">
        <v>364</v>
      </c>
    </row>
    <row r="345" ht="12.75">
      <c r="A345" s="8" t="s">
        <v>365</v>
      </c>
    </row>
    <row r="346" ht="12.75">
      <c r="A346" s="8" t="s">
        <v>366</v>
      </c>
    </row>
    <row r="347" ht="12.75">
      <c r="A347" s="8" t="s">
        <v>367</v>
      </c>
    </row>
    <row r="348" ht="12.75">
      <c r="A348" s="8" t="s">
        <v>368</v>
      </c>
    </row>
    <row r="349" ht="12.75">
      <c r="A349" s="8" t="s">
        <v>369</v>
      </c>
    </row>
    <row r="350" ht="12.75">
      <c r="A350" s="8" t="s">
        <v>370</v>
      </c>
    </row>
    <row r="351" ht="12.75">
      <c r="A351" s="8" t="s">
        <v>371</v>
      </c>
    </row>
    <row r="352" ht="12.75">
      <c r="A352" s="8" t="s">
        <v>372</v>
      </c>
    </row>
    <row r="353" ht="12.75">
      <c r="A353" s="8" t="s">
        <v>373</v>
      </c>
    </row>
    <row r="354" ht="12.75">
      <c r="A354" s="8" t="s">
        <v>374</v>
      </c>
    </row>
    <row r="355" ht="12.75">
      <c r="A355" s="8" t="s">
        <v>375</v>
      </c>
    </row>
    <row r="356" ht="12.75">
      <c r="A356" s="8" t="s">
        <v>376</v>
      </c>
    </row>
    <row r="357" ht="12.75">
      <c r="A357" s="8" t="s">
        <v>377</v>
      </c>
    </row>
    <row r="358" ht="12.75">
      <c r="A358" s="8" t="s">
        <v>378</v>
      </c>
    </row>
    <row r="359" ht="12.75">
      <c r="A359" s="8" t="s">
        <v>379</v>
      </c>
    </row>
    <row r="360" ht="12.75">
      <c r="A360" s="8" t="s">
        <v>380</v>
      </c>
    </row>
    <row r="361" ht="12.75">
      <c r="A361" s="8" t="s">
        <v>381</v>
      </c>
    </row>
    <row r="362" ht="12.75">
      <c r="A362" s="8" t="s">
        <v>382</v>
      </c>
    </row>
    <row r="363" ht="12.75">
      <c r="A363" s="8" t="s">
        <v>25</v>
      </c>
    </row>
    <row r="364" ht="12.75">
      <c r="A364" s="8" t="s">
        <v>383</v>
      </c>
    </row>
    <row r="365" ht="12.75">
      <c r="A365" s="8" t="s">
        <v>384</v>
      </c>
    </row>
    <row r="366" ht="12.75">
      <c r="A366" s="8" t="s">
        <v>385</v>
      </c>
    </row>
    <row r="367" ht="12.75">
      <c r="A367" s="8" t="s">
        <v>386</v>
      </c>
    </row>
    <row r="368" ht="12.75">
      <c r="A368" s="8" t="s">
        <v>387</v>
      </c>
    </row>
    <row r="369" ht="12.75">
      <c r="A369" s="8" t="s">
        <v>388</v>
      </c>
    </row>
    <row r="370" ht="12.75">
      <c r="A370" s="8" t="s">
        <v>389</v>
      </c>
    </row>
    <row r="371" ht="12.75">
      <c r="A371" s="8" t="s">
        <v>26</v>
      </c>
    </row>
    <row r="372" ht="12.75">
      <c r="A372" s="8" t="s">
        <v>390</v>
      </c>
    </row>
    <row r="373" ht="12.75">
      <c r="A373" s="8" t="s">
        <v>391</v>
      </c>
    </row>
    <row r="374" ht="12.75">
      <c r="A374" s="8" t="s">
        <v>392</v>
      </c>
    </row>
    <row r="375" ht="12.75">
      <c r="A375" s="8" t="s">
        <v>393</v>
      </c>
    </row>
    <row r="376" ht="12.75">
      <c r="A376" s="8" t="s">
        <v>394</v>
      </c>
    </row>
    <row r="377" ht="12.75">
      <c r="A377" s="8" t="s">
        <v>395</v>
      </c>
    </row>
    <row r="378" ht="12.75">
      <c r="A378" s="8" t="s">
        <v>396</v>
      </c>
    </row>
    <row r="379" ht="12.75">
      <c r="A379" s="8" t="s">
        <v>397</v>
      </c>
    </row>
    <row r="380" ht="12.75">
      <c r="A380" s="8" t="s">
        <v>398</v>
      </c>
    </row>
    <row r="381" ht="12.75">
      <c r="A381" s="8" t="s">
        <v>399</v>
      </c>
    </row>
    <row r="382" ht="12.75">
      <c r="A382" s="8" t="s">
        <v>400</v>
      </c>
    </row>
    <row r="383" ht="12.75">
      <c r="A383" s="8" t="s">
        <v>401</v>
      </c>
    </row>
    <row r="384" ht="12.75">
      <c r="A384" s="8" t="s">
        <v>402</v>
      </c>
    </row>
    <row r="385" ht="12.75">
      <c r="A385" s="8" t="s">
        <v>403</v>
      </c>
    </row>
    <row r="386" ht="12.75">
      <c r="A386" s="8" t="s">
        <v>404</v>
      </c>
    </row>
    <row r="387" ht="12.75">
      <c r="A387" s="8" t="s">
        <v>405</v>
      </c>
    </row>
    <row r="388" ht="12.75">
      <c r="A388" s="8" t="s">
        <v>406</v>
      </c>
    </row>
    <row r="389" ht="12.75">
      <c r="A389" s="8" t="s">
        <v>407</v>
      </c>
    </row>
    <row r="390" ht="12.75">
      <c r="A390" s="8" t="s">
        <v>408</v>
      </c>
    </row>
    <row r="391" ht="12.75">
      <c r="A391" s="8" t="s">
        <v>409</v>
      </c>
    </row>
    <row r="392" ht="12.75">
      <c r="A392" s="8" t="s">
        <v>27</v>
      </c>
    </row>
    <row r="393" ht="12.75">
      <c r="A393" s="8" t="s">
        <v>410</v>
      </c>
    </row>
    <row r="394" ht="12.75">
      <c r="A394" s="8" t="s">
        <v>411</v>
      </c>
    </row>
    <row r="395" ht="12.75">
      <c r="A395" s="8" t="s">
        <v>412</v>
      </c>
    </row>
    <row r="396" ht="12.75">
      <c r="A396" s="8" t="s">
        <v>413</v>
      </c>
    </row>
    <row r="397" ht="12.75">
      <c r="A397" s="8" t="s">
        <v>414</v>
      </c>
    </row>
    <row r="398" ht="12.75">
      <c r="A398" s="8" t="s">
        <v>415</v>
      </c>
    </row>
    <row r="399" ht="12.75">
      <c r="A399" s="8" t="s">
        <v>416</v>
      </c>
    </row>
    <row r="400" ht="12.75">
      <c r="A400" s="8" t="s">
        <v>417</v>
      </c>
    </row>
    <row r="401" ht="12.75">
      <c r="A401" s="8" t="s">
        <v>418</v>
      </c>
    </row>
    <row r="402" ht="12.75">
      <c r="A402" s="8" t="s">
        <v>419</v>
      </c>
    </row>
    <row r="403" ht="12.75">
      <c r="A403" s="8" t="s">
        <v>420</v>
      </c>
    </row>
    <row r="404" ht="12.75">
      <c r="A404" s="8" t="s">
        <v>421</v>
      </c>
    </row>
    <row r="405" ht="12.75">
      <c r="A405" s="8" t="s">
        <v>422</v>
      </c>
    </row>
    <row r="406" ht="12.75">
      <c r="A406" s="8" t="s">
        <v>423</v>
      </c>
    </row>
    <row r="407" ht="12.75">
      <c r="A407" s="8" t="s">
        <v>424</v>
      </c>
    </row>
    <row r="408" ht="12.75">
      <c r="A408" s="8" t="s">
        <v>425</v>
      </c>
    </row>
    <row r="409" ht="12.75">
      <c r="A409" s="8" t="s">
        <v>426</v>
      </c>
    </row>
    <row r="410" ht="12.75">
      <c r="A410" s="8" t="s">
        <v>427</v>
      </c>
    </row>
    <row r="411" ht="12.75">
      <c r="A411" s="8" t="s">
        <v>428</v>
      </c>
    </row>
    <row r="412" ht="12.75">
      <c r="A412" s="8" t="s">
        <v>429</v>
      </c>
    </row>
    <row r="413" ht="12.75">
      <c r="A413" s="8" t="s">
        <v>430</v>
      </c>
    </row>
    <row r="414" ht="12.75">
      <c r="A414" s="8" t="s">
        <v>431</v>
      </c>
    </row>
    <row r="415" ht="12.75">
      <c r="A415" s="8" t="s">
        <v>432</v>
      </c>
    </row>
    <row r="416" ht="12.75">
      <c r="A416" s="8" t="s">
        <v>433</v>
      </c>
    </row>
    <row r="417" ht="12.75">
      <c r="A417" s="8" t="s">
        <v>434</v>
      </c>
    </row>
    <row r="418" ht="12.75">
      <c r="A418" s="8" t="s">
        <v>435</v>
      </c>
    </row>
    <row r="419" ht="12.75">
      <c r="A419" s="8" t="s">
        <v>436</v>
      </c>
    </row>
    <row r="420" ht="12.75">
      <c r="A420" s="8" t="s">
        <v>28</v>
      </c>
    </row>
    <row r="421" ht="12.75">
      <c r="A421" s="8" t="s">
        <v>29</v>
      </c>
    </row>
    <row r="422" ht="12.75">
      <c r="A422" s="8" t="s">
        <v>437</v>
      </c>
    </row>
    <row r="423" ht="12.75">
      <c r="A423" s="8" t="s">
        <v>438</v>
      </c>
    </row>
    <row r="424" ht="12.75">
      <c r="A424" s="8" t="s">
        <v>439</v>
      </c>
    </row>
    <row r="425" ht="12.75">
      <c r="A425" s="8" t="s">
        <v>30</v>
      </c>
    </row>
    <row r="426" ht="12.75">
      <c r="A426" s="8" t="s">
        <v>440</v>
      </c>
    </row>
    <row r="427" ht="12.75">
      <c r="A427" s="8" t="s">
        <v>441</v>
      </c>
    </row>
    <row r="428" ht="12.75">
      <c r="A428" s="8" t="s">
        <v>442</v>
      </c>
    </row>
    <row r="429" ht="12.75">
      <c r="A429" s="8" t="s">
        <v>443</v>
      </c>
    </row>
    <row r="430" ht="12.75">
      <c r="A430" s="8" t="s">
        <v>31</v>
      </c>
    </row>
    <row r="431" ht="12.75">
      <c r="A431" s="8" t="s">
        <v>444</v>
      </c>
    </row>
    <row r="432" ht="12.75">
      <c r="A432" s="8" t="s">
        <v>445</v>
      </c>
    </row>
    <row r="433" ht="12.75">
      <c r="A433" s="8" t="s">
        <v>446</v>
      </c>
    </row>
    <row r="434" ht="12.75">
      <c r="A434" s="8" t="s">
        <v>32</v>
      </c>
    </row>
    <row r="435" ht="12.75">
      <c r="A435" s="8" t="s">
        <v>447</v>
      </c>
    </row>
    <row r="436" ht="12.75">
      <c r="A436" s="8" t="s">
        <v>448</v>
      </c>
    </row>
    <row r="437" ht="12.75">
      <c r="A437" s="8" t="s">
        <v>449</v>
      </c>
    </row>
    <row r="438" ht="12.75">
      <c r="A438" s="8" t="s">
        <v>450</v>
      </c>
    </row>
    <row r="439" ht="12.75">
      <c r="A439" s="8" t="s">
        <v>451</v>
      </c>
    </row>
    <row r="440" ht="12.75">
      <c r="A440" s="8" t="s">
        <v>452</v>
      </c>
    </row>
    <row r="441" ht="12.75">
      <c r="A441" s="8" t="s">
        <v>453</v>
      </c>
    </row>
    <row r="442" ht="12.75">
      <c r="A442" s="8" t="s">
        <v>454</v>
      </c>
    </row>
    <row r="443" ht="12.75">
      <c r="A443" s="8" t="s">
        <v>455</v>
      </c>
    </row>
    <row r="444" ht="12.75">
      <c r="A444" s="8" t="s">
        <v>456</v>
      </c>
    </row>
    <row r="445" ht="12.75">
      <c r="A445" s="8" t="s">
        <v>457</v>
      </c>
    </row>
    <row r="446" ht="12.75">
      <c r="A446" s="8" t="s">
        <v>458</v>
      </c>
    </row>
    <row r="447" ht="12.75">
      <c r="A447" s="8" t="s">
        <v>459</v>
      </c>
    </row>
    <row r="448" ht="12.75">
      <c r="A448" s="8" t="s">
        <v>460</v>
      </c>
    </row>
    <row r="449" ht="12.75">
      <c r="A449" s="8" t="s">
        <v>461</v>
      </c>
    </row>
    <row r="450" ht="12.75">
      <c r="A450" s="8" t="s">
        <v>462</v>
      </c>
    </row>
    <row r="451" ht="12.75">
      <c r="A451" s="2" t="s">
        <v>952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211">
      <selection activeCell="O237" sqref="O237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463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898</v>
      </c>
    </row>
    <row r="2" spans="1:8" ht="12.75">
      <c r="A2" s="9" t="s">
        <v>464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766</v>
      </c>
    </row>
    <row r="3" spans="1:8" ht="12.75">
      <c r="A3" s="9" t="s">
        <v>465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856</v>
      </c>
    </row>
    <row r="4" spans="1:8" ht="12.75">
      <c r="A4" s="10" t="s">
        <v>466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793</v>
      </c>
    </row>
    <row r="5" spans="1:8" ht="12.75">
      <c r="A5" s="10" t="s">
        <v>467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890</v>
      </c>
    </row>
    <row r="6" spans="1:8" ht="12.75">
      <c r="A6" s="9" t="s">
        <v>468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37</v>
      </c>
    </row>
    <row r="7" spans="1:8" ht="12.75">
      <c r="A7" s="9" t="s">
        <v>469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912</v>
      </c>
    </row>
    <row r="8" spans="1:8" ht="12.75">
      <c r="A8" s="10" t="s">
        <v>470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725</v>
      </c>
    </row>
    <row r="9" spans="1:8" ht="12.75">
      <c r="A9" s="10" t="s">
        <v>471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932</v>
      </c>
    </row>
    <row r="10" spans="1:8" ht="12.75">
      <c r="A10" s="9" t="s">
        <v>472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911</v>
      </c>
    </row>
    <row r="11" spans="1:8" ht="12.75">
      <c r="A11" s="9" t="s">
        <v>473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930</v>
      </c>
    </row>
    <row r="12" spans="1:8" ht="12.75">
      <c r="A12" s="9" t="s">
        <v>474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866</v>
      </c>
    </row>
    <row r="13" spans="1:8" ht="12.75">
      <c r="A13" s="10" t="s">
        <v>475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820</v>
      </c>
    </row>
    <row r="14" spans="1:8" ht="12.75">
      <c r="A14" s="9" t="s">
        <v>476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769</v>
      </c>
    </row>
    <row r="15" spans="1:8" ht="12.75">
      <c r="A15" s="10" t="s">
        <v>477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848</v>
      </c>
    </row>
    <row r="16" spans="1:8" ht="12.75">
      <c r="A16" s="9" t="s">
        <v>478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817</v>
      </c>
    </row>
    <row r="17" spans="1:8" ht="12.75">
      <c r="A17" s="10" t="s">
        <v>479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759</v>
      </c>
    </row>
    <row r="18" spans="1:8" ht="12.75">
      <c r="A18" s="9" t="s">
        <v>480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756</v>
      </c>
    </row>
    <row r="19" spans="1:8" ht="12.75">
      <c r="A19" s="9" t="s">
        <v>481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843</v>
      </c>
    </row>
    <row r="20" spans="1:8" ht="12.75">
      <c r="A20" s="9" t="s">
        <v>482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889</v>
      </c>
    </row>
    <row r="21" spans="1:8" ht="12.75">
      <c r="A21" s="10" t="s">
        <v>483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886</v>
      </c>
    </row>
    <row r="22" spans="1:8" ht="12.75">
      <c r="A22" s="10" t="s">
        <v>484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910</v>
      </c>
    </row>
    <row r="23" spans="1:8" ht="12.75">
      <c r="A23" s="10" t="s">
        <v>485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842</v>
      </c>
    </row>
    <row r="24" spans="1:8" ht="12.75">
      <c r="A24" s="9" t="s">
        <v>486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931</v>
      </c>
    </row>
    <row r="25" spans="1:8" ht="12.75">
      <c r="A25" s="10" t="s">
        <v>487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833</v>
      </c>
    </row>
    <row r="26" spans="1:8" ht="12.75">
      <c r="A26" s="9" t="s">
        <v>488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803</v>
      </c>
    </row>
    <row r="27" spans="1:8" ht="12.75">
      <c r="A27" s="9" t="s">
        <v>489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755</v>
      </c>
    </row>
    <row r="28" spans="1:8" ht="12.75">
      <c r="A28" s="9" t="s">
        <v>490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922</v>
      </c>
    </row>
    <row r="29" spans="1:8" ht="12.75">
      <c r="A29" s="10" t="s">
        <v>491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796</v>
      </c>
    </row>
    <row r="30" spans="1:8" ht="12.75">
      <c r="A30" s="10" t="s">
        <v>492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923</v>
      </c>
    </row>
    <row r="31" spans="1:8" ht="12.75">
      <c r="A31" s="10" t="s">
        <v>493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884</v>
      </c>
    </row>
    <row r="32" spans="1:8" ht="12.75">
      <c r="A32" s="9" t="s">
        <v>494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906</v>
      </c>
    </row>
    <row r="33" spans="1:8" ht="12.75">
      <c r="A33" s="9" t="s">
        <v>495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918</v>
      </c>
    </row>
    <row r="34" spans="1:8" ht="12.75">
      <c r="A34" s="9" t="s">
        <v>496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801</v>
      </c>
    </row>
    <row r="35" spans="1:8" ht="12.75">
      <c r="A35" s="10" t="s">
        <v>497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852</v>
      </c>
    </row>
    <row r="36" spans="1:8" ht="12.75">
      <c r="A36" s="9" t="s">
        <v>498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943</v>
      </c>
    </row>
    <row r="37" spans="1:8" ht="12.75">
      <c r="A37" s="10" t="s">
        <v>499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944</v>
      </c>
    </row>
    <row r="38" spans="1:8" ht="12.75">
      <c r="A38" s="10" t="s">
        <v>500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903</v>
      </c>
    </row>
    <row r="39" spans="1:8" ht="12.75">
      <c r="A39" s="9" t="s">
        <v>501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724</v>
      </c>
    </row>
    <row r="40" spans="1:8" ht="12.75">
      <c r="A40" s="9" t="s">
        <v>502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883</v>
      </c>
    </row>
    <row r="41" spans="1:8" ht="12.75">
      <c r="A41" s="9" t="s">
        <v>503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873</v>
      </c>
    </row>
    <row r="42" spans="1:8" ht="12.75">
      <c r="A42" s="10" t="s">
        <v>504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818</v>
      </c>
    </row>
    <row r="43" spans="1:8" ht="12.75">
      <c r="A43" s="10" t="s">
        <v>505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858</v>
      </c>
    </row>
    <row r="44" spans="1:8" ht="12.75">
      <c r="A44" s="9" t="s">
        <v>506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776</v>
      </c>
    </row>
    <row r="45" spans="1:8" ht="12.75">
      <c r="A45" s="9" t="s">
        <v>507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864</v>
      </c>
    </row>
    <row r="46" spans="1:8" ht="12.75">
      <c r="A46" s="10" t="s">
        <v>508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919</v>
      </c>
    </row>
    <row r="47" spans="1:8" ht="12.75">
      <c r="A47" s="9" t="s">
        <v>509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920</v>
      </c>
    </row>
    <row r="48" spans="1:8" ht="12.75">
      <c r="A48" s="10" t="s">
        <v>510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900</v>
      </c>
    </row>
    <row r="49" spans="1:8" ht="12.75">
      <c r="A49" s="10" t="s">
        <v>511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814</v>
      </c>
    </row>
    <row r="50" spans="1:8" ht="12.75">
      <c r="A50" s="9" t="s">
        <v>512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740</v>
      </c>
    </row>
    <row r="51" spans="1:8" ht="12.75">
      <c r="A51" s="10" t="s">
        <v>513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758</v>
      </c>
    </row>
    <row r="52" spans="1:8" ht="12.75">
      <c r="A52" s="9" t="s">
        <v>514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33</v>
      </c>
    </row>
    <row r="53" spans="1:8" ht="12.75">
      <c r="A53" s="10" t="s">
        <v>515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865</v>
      </c>
    </row>
    <row r="54" spans="1:8" ht="12.75">
      <c r="A54" s="9" t="s">
        <v>516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908</v>
      </c>
    </row>
    <row r="55" spans="1:8" ht="12.75">
      <c r="A55" s="10" t="s">
        <v>517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934</v>
      </c>
    </row>
    <row r="56" spans="1:8" ht="12.75">
      <c r="A56" s="10" t="s">
        <v>518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761</v>
      </c>
    </row>
    <row r="57" spans="1:8" ht="12.75">
      <c r="A57" s="9" t="s">
        <v>519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723</v>
      </c>
    </row>
    <row r="58" spans="1:8" ht="12.75">
      <c r="A58" s="10" t="s">
        <v>520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939</v>
      </c>
    </row>
    <row r="59" spans="1:8" ht="12.75">
      <c r="A59" s="10" t="s">
        <v>521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909</v>
      </c>
    </row>
    <row r="60" spans="1:8" ht="12.75">
      <c r="A60" s="9" t="s">
        <v>522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835</v>
      </c>
    </row>
    <row r="61" spans="1:8" ht="12.75">
      <c r="A61" s="9" t="s">
        <v>523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760</v>
      </c>
    </row>
    <row r="62" spans="1:8" ht="12.75">
      <c r="A62" s="10" t="s">
        <v>524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876</v>
      </c>
    </row>
    <row r="63" spans="1:8" ht="12.75">
      <c r="A63" s="9" t="s">
        <v>525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783</v>
      </c>
    </row>
    <row r="64" spans="1:8" ht="12.75">
      <c r="A64" s="9" t="s">
        <v>526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757</v>
      </c>
    </row>
    <row r="65" spans="1:8" ht="12.75">
      <c r="A65" s="10" t="s">
        <v>527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727</v>
      </c>
    </row>
    <row r="66" spans="1:8" ht="12.75">
      <c r="A66" s="9" t="s">
        <v>528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874</v>
      </c>
    </row>
    <row r="67" spans="1:8" ht="12.75">
      <c r="A67" s="10" t="s">
        <v>529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882</v>
      </c>
    </row>
    <row r="68" spans="1:8" ht="12.75">
      <c r="A68" s="9" t="s">
        <v>530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847</v>
      </c>
    </row>
    <row r="69" spans="1:8" ht="12.75">
      <c r="A69" s="10" t="s">
        <v>531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735</v>
      </c>
    </row>
    <row r="70" spans="1:8" ht="12.75">
      <c r="A70" s="9" t="s">
        <v>532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821</v>
      </c>
    </row>
    <row r="71" spans="1:8" ht="12.75">
      <c r="A71" s="9" t="s">
        <v>533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729</v>
      </c>
    </row>
    <row r="72" spans="1:8" ht="12.75">
      <c r="A72" s="9" t="s">
        <v>534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914</v>
      </c>
    </row>
    <row r="73" spans="1:8" ht="12.75">
      <c r="A73" s="9" t="s">
        <v>535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837</v>
      </c>
    </row>
    <row r="74" spans="1:8" ht="12.75">
      <c r="A74" s="10" t="s">
        <v>536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788</v>
      </c>
    </row>
    <row r="75" spans="1:8" ht="12.75">
      <c r="A75" s="10" t="s">
        <v>537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34</v>
      </c>
    </row>
    <row r="76" spans="1:8" ht="12.75">
      <c r="A76" s="10" t="s">
        <v>538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901</v>
      </c>
    </row>
    <row r="77" spans="1:8" ht="12.75">
      <c r="A77" s="10" t="s">
        <v>539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928</v>
      </c>
    </row>
    <row r="78" spans="1:8" ht="12.75">
      <c r="A78" s="10" t="s">
        <v>540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775</v>
      </c>
    </row>
    <row r="79" spans="1:8" ht="12.75">
      <c r="A79" s="9" t="s">
        <v>541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840</v>
      </c>
    </row>
    <row r="80" spans="1:8" ht="12.75">
      <c r="A80" s="9" t="s">
        <v>542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35</v>
      </c>
    </row>
    <row r="81" spans="1:8" ht="12.75">
      <c r="A81" s="9" t="s">
        <v>543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745</v>
      </c>
    </row>
    <row r="82" spans="1:8" ht="12.75">
      <c r="A82" s="9" t="s">
        <v>544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800</v>
      </c>
    </row>
    <row r="83" spans="1:8" ht="12.75">
      <c r="A83" s="9" t="s">
        <v>545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907</v>
      </c>
    </row>
    <row r="84" spans="1:8" ht="12.75">
      <c r="A84" s="10" t="s">
        <v>546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795</v>
      </c>
    </row>
    <row r="85" spans="1:8" ht="12.75">
      <c r="A85" s="10" t="s">
        <v>547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942</v>
      </c>
    </row>
    <row r="86" spans="1:8" ht="12.75">
      <c r="A86" s="9" t="s">
        <v>548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845</v>
      </c>
    </row>
    <row r="87" spans="1:8" ht="12.75">
      <c r="A87" s="10" t="s">
        <v>549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825</v>
      </c>
    </row>
    <row r="88" spans="1:8" ht="12.75">
      <c r="A88" s="9" t="s">
        <v>550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892</v>
      </c>
    </row>
    <row r="89" spans="1:8" ht="12.75">
      <c r="A89" s="9" t="s">
        <v>551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752</v>
      </c>
    </row>
    <row r="90" spans="1:8" ht="12.75">
      <c r="A90" s="10" t="s">
        <v>552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785</v>
      </c>
    </row>
    <row r="91" spans="1:8" ht="12.75">
      <c r="A91" s="10" t="s">
        <v>553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804</v>
      </c>
    </row>
    <row r="92" spans="1:8" ht="12.75">
      <c r="A92" s="9" t="s">
        <v>554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867</v>
      </c>
    </row>
    <row r="93" spans="1:8" ht="12.75">
      <c r="A93" s="10" t="s">
        <v>555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792</v>
      </c>
    </row>
    <row r="94" spans="1:8" ht="12.75">
      <c r="A94" s="10" t="s">
        <v>556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815</v>
      </c>
    </row>
    <row r="95" spans="1:8" ht="12.75">
      <c r="A95" s="10" t="s">
        <v>557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926</v>
      </c>
    </row>
    <row r="96" spans="1:8" ht="12.75">
      <c r="A96" s="9" t="s">
        <v>558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921</v>
      </c>
    </row>
    <row r="97" spans="1:8" ht="12.75">
      <c r="A97" s="9" t="s">
        <v>559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786</v>
      </c>
    </row>
    <row r="98" spans="1:8" ht="12.75">
      <c r="A98" s="10" t="s">
        <v>560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935</v>
      </c>
    </row>
    <row r="99" spans="1:8" ht="12.75">
      <c r="A99" s="10" t="s">
        <v>561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822</v>
      </c>
    </row>
    <row r="100" spans="1:8" ht="12.75">
      <c r="A100" s="10" t="s">
        <v>562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807</v>
      </c>
    </row>
    <row r="101" spans="1:8" ht="12.75">
      <c r="A101" s="10" t="s">
        <v>563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787</v>
      </c>
    </row>
    <row r="102" spans="1:8" ht="12.75">
      <c r="A102" s="9" t="s">
        <v>564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770</v>
      </c>
    </row>
    <row r="103" spans="1:8" ht="12.75">
      <c r="A103" s="9" t="s">
        <v>565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834</v>
      </c>
    </row>
    <row r="104" spans="1:8" ht="12.75">
      <c r="A104" s="9" t="s">
        <v>566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828</v>
      </c>
    </row>
    <row r="105" spans="1:8" ht="12.75">
      <c r="A105" s="9" t="s">
        <v>567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896</v>
      </c>
    </row>
    <row r="106" spans="1:8" ht="12.75">
      <c r="A106" s="10" t="s">
        <v>568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813</v>
      </c>
    </row>
    <row r="107" spans="1:8" ht="12.75">
      <c r="A107" s="9" t="s">
        <v>569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823</v>
      </c>
    </row>
    <row r="108" spans="1:8" ht="12.75">
      <c r="A108" s="10" t="s">
        <v>570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857</v>
      </c>
    </row>
    <row r="109" spans="1:8" ht="12.75">
      <c r="A109" s="10" t="s">
        <v>571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863</v>
      </c>
    </row>
    <row r="110" spans="1:8" ht="12.75">
      <c r="A110" s="10" t="s">
        <v>572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849</v>
      </c>
    </row>
    <row r="111" spans="1:8" ht="12.75">
      <c r="A111" s="10" t="s">
        <v>573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927</v>
      </c>
    </row>
    <row r="112" spans="1:8" ht="12.75">
      <c r="A112" s="9" t="s">
        <v>574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916</v>
      </c>
    </row>
    <row r="113" spans="1:8" ht="12.75">
      <c r="A113" s="10" t="s">
        <v>575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875</v>
      </c>
    </row>
    <row r="114" spans="1:8" ht="12.75">
      <c r="A114" s="10" t="s">
        <v>576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895</v>
      </c>
    </row>
    <row r="115" spans="1:8" ht="12.75">
      <c r="A115" s="10" t="s">
        <v>577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754</v>
      </c>
    </row>
    <row r="116" spans="1:8" ht="12.75">
      <c r="A116" s="9" t="s">
        <v>578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808</v>
      </c>
    </row>
    <row r="117" spans="1:8" ht="12.75">
      <c r="A117" s="10" t="s">
        <v>579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904</v>
      </c>
    </row>
    <row r="118" spans="1:8" ht="12.75">
      <c r="A118" s="9" t="s">
        <v>580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778</v>
      </c>
    </row>
    <row r="119" spans="1:8" ht="12.75">
      <c r="A119" s="10" t="s">
        <v>581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902</v>
      </c>
    </row>
    <row r="120" spans="1:8" ht="12.75">
      <c r="A120" s="10" t="s">
        <v>582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790</v>
      </c>
    </row>
    <row r="121" spans="1:8" ht="12.75">
      <c r="A121" s="9" t="s">
        <v>583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871</v>
      </c>
    </row>
    <row r="122" spans="1:8" ht="12.75">
      <c r="A122" s="10" t="s">
        <v>584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38</v>
      </c>
    </row>
    <row r="123" spans="1:8" ht="12.75">
      <c r="A123" s="9" t="s">
        <v>585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888</v>
      </c>
    </row>
    <row r="124" spans="1:8" ht="12.75">
      <c r="A124" s="9" t="s">
        <v>586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738</v>
      </c>
    </row>
    <row r="125" spans="1:8" ht="12.75">
      <c r="A125" s="10" t="s">
        <v>587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891</v>
      </c>
    </row>
    <row r="126" spans="1:8" ht="12.75">
      <c r="A126" s="10" t="s">
        <v>588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917</v>
      </c>
    </row>
    <row r="127" spans="1:8" ht="12.75">
      <c r="A127" s="9" t="s">
        <v>589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880</v>
      </c>
    </row>
    <row r="128" spans="1:8" ht="12.75">
      <c r="A128" s="9" t="s">
        <v>590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736</v>
      </c>
    </row>
    <row r="129" spans="1:8" ht="12.75">
      <c r="A129" s="10" t="s">
        <v>591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798</v>
      </c>
    </row>
    <row r="130" spans="1:8" ht="12.75">
      <c r="A130" s="9" t="s">
        <v>592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763</v>
      </c>
    </row>
    <row r="131" spans="1:8" ht="12.75">
      <c r="A131" s="9" t="s">
        <v>593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841</v>
      </c>
    </row>
    <row r="132" spans="1:8" ht="12.75">
      <c r="A132" s="9" t="s">
        <v>594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940</v>
      </c>
    </row>
    <row r="133" spans="1:8" ht="12.75">
      <c r="A133" s="10" t="s">
        <v>595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791</v>
      </c>
    </row>
    <row r="134" spans="1:8" ht="12.75">
      <c r="A134" s="10" t="s">
        <v>596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844</v>
      </c>
    </row>
    <row r="135" spans="1:8" ht="12.75">
      <c r="A135" s="9" t="s">
        <v>597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802</v>
      </c>
    </row>
    <row r="136" spans="1:8" ht="12.75">
      <c r="A136" s="9" t="s">
        <v>598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868</v>
      </c>
    </row>
    <row r="137" spans="1:8" ht="12.75">
      <c r="A137" s="9" t="s">
        <v>599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726</v>
      </c>
    </row>
    <row r="138" spans="1:8" ht="12.75">
      <c r="A138" s="9" t="s">
        <v>600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744</v>
      </c>
    </row>
    <row r="139" spans="1:8" ht="12.75">
      <c r="A139" s="9" t="s">
        <v>601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764</v>
      </c>
    </row>
    <row r="140" spans="1:8" ht="12.75">
      <c r="A140" s="9" t="s">
        <v>602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774</v>
      </c>
    </row>
    <row r="141" spans="1:8" ht="12.75">
      <c r="A141" s="10" t="s">
        <v>603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861</v>
      </c>
    </row>
    <row r="142" spans="1:8" ht="12.75">
      <c r="A142" s="9" t="s">
        <v>604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887</v>
      </c>
    </row>
    <row r="143" spans="1:8" ht="12.75">
      <c r="A143" s="9" t="s">
        <v>605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881</v>
      </c>
    </row>
    <row r="144" spans="1:8" ht="12.75">
      <c r="A144" s="9" t="s">
        <v>606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768</v>
      </c>
    </row>
    <row r="145" spans="1:8" ht="12.75">
      <c r="A145" s="9" t="s">
        <v>607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836</v>
      </c>
    </row>
    <row r="146" spans="1:8" ht="12.75">
      <c r="A146" s="10" t="s">
        <v>608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869</v>
      </c>
    </row>
    <row r="147" spans="1:8" ht="12.75">
      <c r="A147" s="10" t="s">
        <v>609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780</v>
      </c>
    </row>
    <row r="148" spans="1:8" ht="12.75">
      <c r="A148" s="10" t="s">
        <v>610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831</v>
      </c>
    </row>
    <row r="149" spans="1:8" ht="12.75">
      <c r="A149" s="9" t="s">
        <v>611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860</v>
      </c>
    </row>
    <row r="150" spans="1:8" ht="12.75">
      <c r="A150" s="9" t="s">
        <v>612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741</v>
      </c>
    </row>
    <row r="151" spans="1:8" ht="12.75">
      <c r="A151" s="9" t="s">
        <v>613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924</v>
      </c>
    </row>
    <row r="152" spans="1:8" ht="12.75">
      <c r="A152" s="10" t="s">
        <v>614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773</v>
      </c>
    </row>
    <row r="153" spans="1:8" ht="12.75">
      <c r="A153" s="10" t="s">
        <v>615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894</v>
      </c>
    </row>
    <row r="154" spans="1:8" ht="12.75">
      <c r="A154" s="10" t="s">
        <v>616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899</v>
      </c>
    </row>
    <row r="155" spans="1:8" ht="12.75">
      <c r="A155" s="10" t="s">
        <v>617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779</v>
      </c>
    </row>
    <row r="156" spans="1:8" ht="12.75">
      <c r="A156" s="10" t="s">
        <v>618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829</v>
      </c>
    </row>
    <row r="157" spans="1:8" ht="12.75">
      <c r="A157" s="10" t="s">
        <v>619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870</v>
      </c>
    </row>
    <row r="158" spans="1:8" ht="12.75">
      <c r="A158" s="9" t="s">
        <v>620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36</v>
      </c>
    </row>
    <row r="159" spans="1:8" ht="12.75">
      <c r="A159" s="10" t="s">
        <v>621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806</v>
      </c>
    </row>
    <row r="160" spans="1:8" ht="12.75">
      <c r="A160" s="9" t="s">
        <v>622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762</v>
      </c>
    </row>
    <row r="161" spans="1:8" ht="12.75">
      <c r="A161" s="9" t="s">
        <v>623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767</v>
      </c>
    </row>
    <row r="162" spans="1:8" ht="12.75">
      <c r="A162" s="9" t="s">
        <v>624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749</v>
      </c>
    </row>
    <row r="163" spans="1:8" ht="12.75">
      <c r="A163" s="10" t="s">
        <v>625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782</v>
      </c>
    </row>
    <row r="164" spans="1:8" ht="12.75">
      <c r="A164" s="9" t="s">
        <v>626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753</v>
      </c>
    </row>
    <row r="165" spans="1:8" ht="12.75">
      <c r="A165" s="10" t="s">
        <v>627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750</v>
      </c>
    </row>
    <row r="166" spans="1:8" ht="12.75">
      <c r="A166" s="10" t="s">
        <v>628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730</v>
      </c>
    </row>
    <row r="167" spans="1:8" ht="12.75">
      <c r="A167" s="10" t="s">
        <v>629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781</v>
      </c>
    </row>
    <row r="168" spans="1:8" ht="12.75">
      <c r="A168" s="10" t="s">
        <v>630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734</v>
      </c>
    </row>
    <row r="169" spans="1:8" ht="12.75">
      <c r="A169" s="9" t="s">
        <v>631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913</v>
      </c>
    </row>
    <row r="170" spans="1:8" ht="12.75">
      <c r="A170" s="10" t="s">
        <v>632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816</v>
      </c>
    </row>
    <row r="171" spans="1:8" ht="12.75">
      <c r="A171" s="9" t="s">
        <v>633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933</v>
      </c>
    </row>
    <row r="172" spans="1:8" ht="12.75">
      <c r="A172" s="10" t="s">
        <v>634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905</v>
      </c>
    </row>
    <row r="173" spans="1:8" ht="12.75">
      <c r="A173" s="9" t="s">
        <v>635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797</v>
      </c>
    </row>
    <row r="174" spans="1:8" ht="12.75">
      <c r="A174" s="10" t="s">
        <v>636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733</v>
      </c>
    </row>
    <row r="175" spans="1:8" ht="12.75">
      <c r="A175" s="10" t="s">
        <v>637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872</v>
      </c>
    </row>
    <row r="176" spans="1:8" ht="12.75">
      <c r="A176" s="10" t="s">
        <v>638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794</v>
      </c>
    </row>
    <row r="177" spans="1:8" ht="12.75">
      <c r="A177" s="10" t="s">
        <v>639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936</v>
      </c>
    </row>
    <row r="178" spans="1:8" ht="12.75">
      <c r="A178" s="9" t="s">
        <v>640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742</v>
      </c>
    </row>
    <row r="179" spans="1:8" ht="12.75">
      <c r="A179" s="9" t="s">
        <v>641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737</v>
      </c>
    </row>
    <row r="180" spans="1:8" ht="12.75">
      <c r="A180" s="9" t="s">
        <v>642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897</v>
      </c>
    </row>
    <row r="181" spans="1:8" ht="12.75">
      <c r="A181" s="9" t="s">
        <v>643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838</v>
      </c>
    </row>
    <row r="182" spans="1:8" ht="12.75">
      <c r="A182" s="9" t="s">
        <v>644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877</v>
      </c>
    </row>
    <row r="183" spans="1:8" ht="12.75">
      <c r="A183" s="10" t="s">
        <v>645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747</v>
      </c>
    </row>
    <row r="184" spans="1:8" ht="12.75">
      <c r="A184" s="10" t="s">
        <v>646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854</v>
      </c>
    </row>
    <row r="185" spans="1:8" ht="12.75">
      <c r="A185" s="9" t="s">
        <v>647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799</v>
      </c>
    </row>
    <row r="186" spans="1:8" ht="12.75">
      <c r="A186" s="10" t="s">
        <v>648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827</v>
      </c>
    </row>
    <row r="187" spans="1:8" ht="12.75">
      <c r="A187" s="10" t="s">
        <v>649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832</v>
      </c>
    </row>
    <row r="188" spans="1:8" ht="12.75">
      <c r="A188" s="9" t="s">
        <v>650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647</v>
      </c>
    </row>
    <row r="189" spans="1:8" ht="12.75">
      <c r="A189" s="10" t="s">
        <v>651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941</v>
      </c>
    </row>
    <row r="190" spans="1:8" ht="12.75">
      <c r="A190" s="9" t="s">
        <v>652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739</v>
      </c>
    </row>
    <row r="191" spans="1:8" ht="12.75">
      <c r="A191" s="9" t="s">
        <v>653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810</v>
      </c>
    </row>
    <row r="192" spans="1:8" ht="12.75">
      <c r="A192" s="10" t="s">
        <v>654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824</v>
      </c>
    </row>
    <row r="193" spans="1:8" ht="12.75">
      <c r="A193" s="9" t="s">
        <v>655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805</v>
      </c>
    </row>
    <row r="194" spans="1:8" ht="12.75">
      <c r="A194" s="9" t="s">
        <v>656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929</v>
      </c>
    </row>
    <row r="195" spans="1:8" ht="12.75">
      <c r="A195" s="10" t="s">
        <v>657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826</v>
      </c>
    </row>
    <row r="196" spans="1:8" ht="12.75">
      <c r="A196" s="10" t="s">
        <v>658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732</v>
      </c>
    </row>
    <row r="197" spans="1:8" ht="12.75">
      <c r="A197" s="10" t="s">
        <v>659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830</v>
      </c>
    </row>
    <row r="198" spans="1:8" ht="12.75">
      <c r="A198" s="9" t="s">
        <v>660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937</v>
      </c>
    </row>
    <row r="199" spans="1:8" ht="12.75">
      <c r="A199" s="10" t="s">
        <v>661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938</v>
      </c>
    </row>
    <row r="200" spans="1:8" ht="12.75">
      <c r="A200" s="10" t="s">
        <v>662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862</v>
      </c>
    </row>
    <row r="201" spans="1:8" ht="12.75">
      <c r="A201" s="9" t="s">
        <v>663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743</v>
      </c>
    </row>
    <row r="202" spans="1:8" ht="12.75">
      <c r="A202" s="10" t="s">
        <v>664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731</v>
      </c>
    </row>
    <row r="203" spans="1:8" ht="12.75">
      <c r="A203" s="10" t="s">
        <v>665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915</v>
      </c>
    </row>
    <row r="204" spans="1:8" ht="12.75">
      <c r="A204" s="9" t="s">
        <v>666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765</v>
      </c>
    </row>
    <row r="205" spans="1:8" ht="12.75">
      <c r="A205" s="9" t="s">
        <v>667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839</v>
      </c>
    </row>
    <row r="206" spans="1:8" ht="12.75">
      <c r="A206" s="9" t="s">
        <v>668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748</v>
      </c>
    </row>
    <row r="207" spans="1:8" ht="12.75">
      <c r="A207" s="9" t="s">
        <v>669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751</v>
      </c>
    </row>
    <row r="208" spans="1:8" ht="12.75">
      <c r="A208" s="10" t="s">
        <v>670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925</v>
      </c>
    </row>
    <row r="209" spans="1:8" ht="12.75">
      <c r="A209" s="9" t="s">
        <v>671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879</v>
      </c>
    </row>
    <row r="210" spans="1:8" ht="12.75">
      <c r="A210" s="9" t="s">
        <v>672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777</v>
      </c>
    </row>
    <row r="211" spans="1:8" ht="12.75">
      <c r="A211" s="10" t="s">
        <v>673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789</v>
      </c>
    </row>
    <row r="212" spans="1:8" ht="12.75">
      <c r="A212" s="9" t="s">
        <v>674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853</v>
      </c>
    </row>
    <row r="213" spans="1:8" ht="12.75">
      <c r="A213" s="9" t="s">
        <v>675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878</v>
      </c>
    </row>
    <row r="214" spans="1:8" ht="12.75">
      <c r="A214" s="9" t="s">
        <v>676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809</v>
      </c>
    </row>
    <row r="215" spans="1:8" ht="12.75">
      <c r="A215" s="9" t="s">
        <v>677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893</v>
      </c>
    </row>
    <row r="216" spans="1:8" ht="12.75">
      <c r="A216" s="9" t="s">
        <v>678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851</v>
      </c>
    </row>
    <row r="217" spans="1:8" ht="12.75">
      <c r="A217" s="9" t="s">
        <v>679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746</v>
      </c>
    </row>
    <row r="218" spans="1:8" ht="12.75">
      <c r="A218" s="9" t="s">
        <v>680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784</v>
      </c>
    </row>
    <row r="219" spans="1:8" ht="12.75">
      <c r="A219" s="10" t="s">
        <v>681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846</v>
      </c>
    </row>
    <row r="220" spans="1:8" ht="12.75">
      <c r="A220" s="9" t="s">
        <v>682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819</v>
      </c>
    </row>
    <row r="221" spans="1:8" ht="12.75">
      <c r="A221" s="10" t="s">
        <v>683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850</v>
      </c>
    </row>
    <row r="222" spans="1:8" ht="12.75">
      <c r="A222" s="10" t="s">
        <v>684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811</v>
      </c>
    </row>
    <row r="223" spans="1:8" ht="12.75">
      <c r="A223" s="9" t="s">
        <v>685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812</v>
      </c>
    </row>
    <row r="224" spans="1:8" ht="12.75">
      <c r="A224" s="9" t="s">
        <v>686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771</v>
      </c>
    </row>
    <row r="225" spans="1:8" ht="12.75">
      <c r="A225" s="10" t="s">
        <v>687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855</v>
      </c>
    </row>
    <row r="226" spans="1:8" ht="12.75">
      <c r="A226" s="9" t="s">
        <v>688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728</v>
      </c>
    </row>
    <row r="227" spans="1:8" ht="12.75">
      <c r="A227" s="10" t="s">
        <v>689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772</v>
      </c>
    </row>
    <row r="228" spans="1:8" ht="12.75">
      <c r="A228" s="10" t="s">
        <v>690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859</v>
      </c>
    </row>
    <row r="229" spans="1:8" ht="12.75">
      <c r="A229" s="10" t="s">
        <v>691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885</v>
      </c>
    </row>
    <row r="230" spans="1:8" ht="12.75">
      <c r="A230" s="9" t="s">
        <v>692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953</v>
      </c>
    </row>
    <row r="231" spans="1:8" ht="12.75">
      <c r="A231" s="10" t="s">
        <v>693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954</v>
      </c>
    </row>
    <row r="232" spans="1:8" ht="12.75">
      <c r="A232" s="9" t="s">
        <v>694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955</v>
      </c>
    </row>
    <row r="233" spans="1:8" ht="12.75">
      <c r="A233" s="10" t="s">
        <v>695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696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697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698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699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700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701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702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703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704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705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706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707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708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709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710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711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712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713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714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715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716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717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718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719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720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721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722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2021-05-12T02:00:50Z</cp:lastPrinted>
  <dcterms:created xsi:type="dcterms:W3CDTF">2000-11-15T03:36:22Z</dcterms:created>
  <dcterms:modified xsi:type="dcterms:W3CDTF">2021-05-13T04:33:35Z</dcterms:modified>
  <cp:category/>
  <cp:version/>
  <cp:contentType/>
  <cp:contentStatus/>
</cp:coreProperties>
</file>