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ИКИ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<sst xmlns="http://schemas.openxmlformats.org/spreadsheetml/2006/main" count="362" uniqueCount="96">
  <si>
    <t>Группа</t>
  </si>
  <si>
    <t>По расписанию</t>
  </si>
  <si>
    <t>Дисциплина</t>
  </si>
  <si>
    <t xml:space="preserve">Перенос </t>
  </si>
  <si>
    <t>Теория и практика эффективного речевого общения</t>
  </si>
  <si>
    <t>Дискретная математика</t>
  </si>
  <si>
    <t>8.30 - 10.05</t>
  </si>
  <si>
    <t>10.15 - 11.50</t>
  </si>
  <si>
    <t>12.00 - 13.35</t>
  </si>
  <si>
    <t>Основы программирования</t>
  </si>
  <si>
    <t>Иностранный язык</t>
  </si>
  <si>
    <t>Информатика</t>
  </si>
  <si>
    <t>14.10 - 15.45</t>
  </si>
  <si>
    <t>Физика</t>
  </si>
  <si>
    <t>15.55 - 17.30</t>
  </si>
  <si>
    <t>Макуха Л.В.</t>
  </si>
  <si>
    <t>Кошелева А.В.</t>
  </si>
  <si>
    <t>неделя/ дата/ время</t>
  </si>
  <si>
    <t>Введение в профессиональную деятельность</t>
  </si>
  <si>
    <t>Бабушкин А.Ю.</t>
  </si>
  <si>
    <t>Николаева Н.В.</t>
  </si>
  <si>
    <t>Царев Р.Ю.</t>
  </si>
  <si>
    <t xml:space="preserve">КИ20-16/1б        п/г 1,2         </t>
  </si>
  <si>
    <t xml:space="preserve">КИ20-16/2б       п/г 1,2 </t>
  </si>
  <si>
    <t xml:space="preserve">КИ20-17/1б  п/г 1,2                    </t>
  </si>
  <si>
    <t xml:space="preserve">КИ20-17/2б   п/г 1,2                 </t>
  </si>
  <si>
    <t>КИ20-04б</t>
  </si>
  <si>
    <t>КИ20-01б        п/г 1,2</t>
  </si>
  <si>
    <t>КИ20-02б        п/г 1,2</t>
  </si>
  <si>
    <t>КИ20-02/1б      п/г 1,2</t>
  </si>
  <si>
    <t>КИ20-18б        п/г 1,2</t>
  </si>
  <si>
    <t>КИ20-20б        п/г 1,2</t>
  </si>
  <si>
    <t>01.05.21 год           1 нед/время</t>
  </si>
  <si>
    <t>КИ20-07б      1 подгруппа</t>
  </si>
  <si>
    <t>КИ20-08б      1 подгруппа</t>
  </si>
  <si>
    <t>пр./ЭИОС</t>
  </si>
  <si>
    <t>Лещенко Л.С.</t>
  </si>
  <si>
    <t xml:space="preserve">КИ20-11б         п/г 1,2                    </t>
  </si>
  <si>
    <t>Кушнаренко  А.В.</t>
  </si>
  <si>
    <t>пр./УЛК411</t>
  </si>
  <si>
    <t>Полежаева Л.О.</t>
  </si>
  <si>
    <t>пр./УЛК118</t>
  </si>
  <si>
    <t>КИ20-12б        п/г 1,2</t>
  </si>
  <si>
    <t>Грузенкин Д.В.</t>
  </si>
  <si>
    <t>лек./Г34-14</t>
  </si>
  <si>
    <t>лек./ЭИОС</t>
  </si>
  <si>
    <t>Ким  Т.А.</t>
  </si>
  <si>
    <t>лек./УЛК119</t>
  </si>
  <si>
    <t>пр./УЛК423</t>
  </si>
  <si>
    <t>пр./УЛК410</t>
  </si>
  <si>
    <t>лек./Г34-04</t>
  </si>
  <si>
    <t>лек./УЛК115</t>
  </si>
  <si>
    <t>лек./УЛК118</t>
  </si>
  <si>
    <t>пр./УЛК407</t>
  </si>
  <si>
    <t>Ямских Т.Н.</t>
  </si>
  <si>
    <t>Введение в инженерную деятельность</t>
  </si>
  <si>
    <t>Краснобаев Ю.В.</t>
  </si>
  <si>
    <t xml:space="preserve">КИ20-05б     п/г 1,2                 </t>
  </si>
  <si>
    <t>Языки программирования</t>
  </si>
  <si>
    <t>Бураков С.В.</t>
  </si>
  <si>
    <t>КИ20-02/2б      п/г 1,2</t>
  </si>
  <si>
    <t>Раскина А.В.</t>
  </si>
  <si>
    <t>КИ20-21б        1 подгруппа</t>
  </si>
  <si>
    <t>КИ20-21б        2 подгруппа</t>
  </si>
  <si>
    <t xml:space="preserve">Перенос занятий с 01.05 2021 в связи выходным днем </t>
  </si>
  <si>
    <t>2 нед. 25.03                в 8.30</t>
  </si>
  <si>
    <t>1 нед. 01.04                в 8.30</t>
  </si>
  <si>
    <t>1 нед. 30.03                в 14.10</t>
  </si>
  <si>
    <t>2 нед. 06.04                в 14.10</t>
  </si>
  <si>
    <t>1 нед. 27.04                в 10.15</t>
  </si>
  <si>
    <t>1 нед. 27.04                в 12.00</t>
  </si>
  <si>
    <t>1 нед. 12.04                 в 14.10</t>
  </si>
  <si>
    <t>1 нед. 29.03                 в 14.10</t>
  </si>
  <si>
    <t>пр./Д503</t>
  </si>
  <si>
    <t>1 нед. 17.04                 в 14.10</t>
  </si>
  <si>
    <t>2 нед. 24.03                 в 8.30</t>
  </si>
  <si>
    <t>1 нед. 18.03                в 8.30</t>
  </si>
  <si>
    <t>1 нед. 18.03                в 10.15</t>
  </si>
  <si>
    <t>1 нед. 18.03                 в 14.10</t>
  </si>
  <si>
    <t>лек./Д219</t>
  </si>
  <si>
    <t>2 нед. 05.04                 в 14.10</t>
  </si>
  <si>
    <t>2 нед. 05.04                 в 12.00</t>
  </si>
  <si>
    <t>пр./УЛК412, 413</t>
  </si>
  <si>
    <t>2 нед. 19.04                 в 14.10</t>
  </si>
  <si>
    <t>лек./Д311</t>
  </si>
  <si>
    <t>2 нед. 27.03                в 8.30</t>
  </si>
  <si>
    <t>лек./УЛК512</t>
  </si>
  <si>
    <t>2 нед. 27.03                в 10.15</t>
  </si>
  <si>
    <t>1 нед. 19.03                в 14.10</t>
  </si>
  <si>
    <t>1 нед. 19.03                в 15.55</t>
  </si>
  <si>
    <t>1 нед. 28.04                в 17.40</t>
  </si>
  <si>
    <t>лек./Корпус 80/АУК-2/319</t>
  </si>
  <si>
    <t>1 нед. 14.04                в 17.40</t>
  </si>
  <si>
    <t>2 нед. 20.04                в 12.00</t>
  </si>
  <si>
    <t>пр./УЛК115</t>
  </si>
  <si>
    <t>2 нед. 20.04                в 10.15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</si>
</sst>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 wrapText="1" shrinkToFit="1"/>
    </xf>
    <xf numFmtId="0" fontId="40" fillId="0" borderId="16" xfId="0" applyFont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3">
      <selection activeCell="B27" sqref="B27:E29"/>
    </sheetView>
  </sheetViews>
  <sheetFormatPr defaultColWidth="9.140625" defaultRowHeight="15"/>
  <cols>
    <col min="1" max="1" width="11.421875" style="13" customWidth="1"/>
    <col min="2" max="2" width="13.8515625" style="13" customWidth="1"/>
    <col min="3" max="3" width="30.57421875" style="1" customWidth="1"/>
    <col min="4" max="4" width="16.28125" style="1" customWidth="1"/>
    <col min="5" max="5" width="26.57421875" style="1" customWidth="1"/>
  </cols>
  <sheetData>
    <row r="1" spans="1:6" ht="16.5" customHeight="1">
      <c r="A1" s="62" t="s">
        <v>64</v>
      </c>
      <c r="B1" s="62"/>
      <c r="C1" s="62"/>
      <c r="D1" s="62"/>
      <c r="E1" s="62"/>
      <c r="F1" s="10"/>
    </row>
    <row r="2" spans="1:6" ht="2.25" customHeight="1">
      <c r="A2" s="62"/>
      <c r="B2" s="62"/>
      <c r="C2" s="62"/>
      <c r="D2" s="62"/>
      <c r="E2" s="62"/>
      <c r="F2" s="10"/>
    </row>
    <row r="3" spans="1:6" ht="9" customHeight="1">
      <c r="A3" s="11"/>
      <c r="B3" s="11"/>
      <c r="C3" s="11"/>
      <c r="D3" s="11"/>
      <c r="E3" s="11"/>
      <c r="F3" s="10"/>
    </row>
    <row r="4" spans="1:5" ht="16.5" customHeight="1">
      <c r="A4" s="63" t="s">
        <v>0</v>
      </c>
      <c r="B4" s="65" t="s">
        <v>1</v>
      </c>
      <c r="C4" s="66"/>
      <c r="D4" s="65" t="s">
        <v>3</v>
      </c>
      <c r="E4" s="66"/>
    </row>
    <row r="5" spans="1:5" ht="37.5" customHeight="1">
      <c r="A5" s="64"/>
      <c r="B5" s="12" t="s">
        <v>32</v>
      </c>
      <c r="C5" s="21" t="s">
        <v>2</v>
      </c>
      <c r="D5" s="12" t="s">
        <v>17</v>
      </c>
      <c r="E5" s="21" t="s">
        <v>2</v>
      </c>
    </row>
    <row r="6" spans="1:5" ht="15">
      <c r="A6" s="43" t="s">
        <v>33</v>
      </c>
      <c r="B6" s="30" t="s">
        <v>6</v>
      </c>
      <c r="C6" s="14" t="s">
        <v>9</v>
      </c>
      <c r="D6" s="43" t="s">
        <v>65</v>
      </c>
      <c r="E6" s="14" t="s">
        <v>9</v>
      </c>
    </row>
    <row r="7" spans="1:5" ht="15">
      <c r="A7" s="57"/>
      <c r="B7" s="44"/>
      <c r="C7" s="15" t="s">
        <v>15</v>
      </c>
      <c r="D7" s="28"/>
      <c r="E7" s="15" t="s">
        <v>15</v>
      </c>
    </row>
    <row r="8" spans="1:5" ht="15">
      <c r="A8" s="57"/>
      <c r="B8" s="45"/>
      <c r="C8" s="16" t="s">
        <v>35</v>
      </c>
      <c r="D8" s="29"/>
      <c r="E8" s="16" t="s">
        <v>35</v>
      </c>
    </row>
    <row r="9" spans="1:5" ht="15">
      <c r="A9" s="57"/>
      <c r="B9" s="30" t="s">
        <v>7</v>
      </c>
      <c r="C9" s="14" t="s">
        <v>9</v>
      </c>
      <c r="D9" s="43" t="s">
        <v>66</v>
      </c>
      <c r="E9" s="14" t="s">
        <v>9</v>
      </c>
    </row>
    <row r="10" spans="1:5" ht="15">
      <c r="A10" s="57"/>
      <c r="B10" s="31"/>
      <c r="C10" s="15" t="s">
        <v>15</v>
      </c>
      <c r="D10" s="28"/>
      <c r="E10" s="15" t="s">
        <v>15</v>
      </c>
    </row>
    <row r="11" spans="1:5" ht="15">
      <c r="A11" s="57"/>
      <c r="B11" s="32"/>
      <c r="C11" s="16" t="s">
        <v>35</v>
      </c>
      <c r="D11" s="29"/>
      <c r="E11" s="16" t="s">
        <v>35</v>
      </c>
    </row>
    <row r="12" spans="1:5" ht="15">
      <c r="A12" s="43" t="s">
        <v>34</v>
      </c>
      <c r="B12" s="30" t="s">
        <v>6</v>
      </c>
      <c r="C12" s="14" t="s">
        <v>9</v>
      </c>
      <c r="D12" s="43" t="s">
        <v>67</v>
      </c>
      <c r="E12" s="14" t="s">
        <v>9</v>
      </c>
    </row>
    <row r="13" spans="1:5" ht="15">
      <c r="A13" s="57"/>
      <c r="B13" s="44"/>
      <c r="C13" s="15" t="s">
        <v>36</v>
      </c>
      <c r="D13" s="28"/>
      <c r="E13" s="15" t="s">
        <v>36</v>
      </c>
    </row>
    <row r="14" spans="1:5" ht="15">
      <c r="A14" s="57"/>
      <c r="B14" s="45"/>
      <c r="C14" s="16" t="s">
        <v>35</v>
      </c>
      <c r="D14" s="29"/>
      <c r="E14" s="16" t="s">
        <v>35</v>
      </c>
    </row>
    <row r="15" spans="1:5" ht="15">
      <c r="A15" s="57"/>
      <c r="B15" s="30" t="s">
        <v>7</v>
      </c>
      <c r="C15" s="14" t="s">
        <v>9</v>
      </c>
      <c r="D15" s="43" t="s">
        <v>68</v>
      </c>
      <c r="E15" s="14" t="s">
        <v>9</v>
      </c>
    </row>
    <row r="16" spans="1:5" ht="15">
      <c r="A16" s="57"/>
      <c r="B16" s="31"/>
      <c r="C16" s="15" t="s">
        <v>36</v>
      </c>
      <c r="D16" s="28"/>
      <c r="E16" s="15" t="s">
        <v>36</v>
      </c>
    </row>
    <row r="17" spans="1:5" ht="15">
      <c r="A17" s="57"/>
      <c r="B17" s="32"/>
      <c r="C17" s="16" t="s">
        <v>35</v>
      </c>
      <c r="D17" s="29"/>
      <c r="E17" s="16" t="s">
        <v>35</v>
      </c>
    </row>
    <row r="18" spans="1:5" ht="25.5">
      <c r="A18" s="43" t="s">
        <v>37</v>
      </c>
      <c r="B18" s="30" t="s">
        <v>8</v>
      </c>
      <c r="C18" s="18" t="s">
        <v>18</v>
      </c>
      <c r="D18" s="43" t="s">
        <v>70</v>
      </c>
      <c r="E18" s="18" t="s">
        <v>18</v>
      </c>
    </row>
    <row r="19" spans="1:5" ht="15">
      <c r="A19" s="55"/>
      <c r="B19" s="31"/>
      <c r="C19" s="17" t="s">
        <v>38</v>
      </c>
      <c r="D19" s="28"/>
      <c r="E19" s="17" t="s">
        <v>38</v>
      </c>
    </row>
    <row r="20" spans="1:5" ht="15">
      <c r="A20" s="55"/>
      <c r="B20" s="32"/>
      <c r="C20" s="19" t="s">
        <v>39</v>
      </c>
      <c r="D20" s="29"/>
      <c r="E20" s="19" t="s">
        <v>53</v>
      </c>
    </row>
    <row r="21" spans="1:5" ht="38.25">
      <c r="A21" s="55"/>
      <c r="B21" s="36" t="s">
        <v>12</v>
      </c>
      <c r="C21" s="24" t="s">
        <v>4</v>
      </c>
      <c r="D21" s="49" t="s">
        <v>93</v>
      </c>
      <c r="E21" s="24" t="s">
        <v>4</v>
      </c>
    </row>
    <row r="22" spans="1:5" ht="15">
      <c r="A22" s="55"/>
      <c r="B22" s="36"/>
      <c r="C22" s="25" t="s">
        <v>40</v>
      </c>
      <c r="D22" s="38"/>
      <c r="E22" s="25" t="s">
        <v>40</v>
      </c>
    </row>
    <row r="23" spans="1:5" ht="15">
      <c r="A23" s="61"/>
      <c r="B23" s="37"/>
      <c r="C23" s="26" t="s">
        <v>41</v>
      </c>
      <c r="D23" s="39"/>
      <c r="E23" s="26" t="s">
        <v>94</v>
      </c>
    </row>
    <row r="24" spans="1:5" ht="27" customHeight="1">
      <c r="A24" s="43" t="s">
        <v>42</v>
      </c>
      <c r="B24" s="31" t="s">
        <v>12</v>
      </c>
      <c r="C24" s="18" t="s">
        <v>18</v>
      </c>
      <c r="D24" s="43" t="s">
        <v>69</v>
      </c>
      <c r="E24" s="18" t="s">
        <v>18</v>
      </c>
    </row>
    <row r="25" spans="1:5" ht="18" customHeight="1">
      <c r="A25" s="55"/>
      <c r="B25" s="31"/>
      <c r="C25" s="17" t="s">
        <v>38</v>
      </c>
      <c r="D25" s="28"/>
      <c r="E25" s="17" t="s">
        <v>38</v>
      </c>
    </row>
    <row r="26" spans="1:5" ht="18.75" customHeight="1">
      <c r="A26" s="55"/>
      <c r="B26" s="32"/>
      <c r="C26" s="19" t="s">
        <v>39</v>
      </c>
      <c r="D26" s="29"/>
      <c r="E26" s="19" t="s">
        <v>53</v>
      </c>
    </row>
    <row r="27" spans="1:5" ht="39.75" customHeight="1">
      <c r="A27" s="55"/>
      <c r="B27" s="35" t="s">
        <v>14</v>
      </c>
      <c r="C27" s="24" t="s">
        <v>4</v>
      </c>
      <c r="D27" s="49" t="s">
        <v>95</v>
      </c>
      <c r="E27" s="24" t="s">
        <v>4</v>
      </c>
    </row>
    <row r="28" spans="1:5" ht="21" customHeight="1">
      <c r="A28" s="55"/>
      <c r="B28" s="36"/>
      <c r="C28" s="25" t="s">
        <v>40</v>
      </c>
      <c r="D28" s="38"/>
      <c r="E28" s="25" t="s">
        <v>40</v>
      </c>
    </row>
    <row r="29" spans="1:5" ht="15">
      <c r="A29" s="61"/>
      <c r="B29" s="37"/>
      <c r="C29" s="26" t="s">
        <v>41</v>
      </c>
      <c r="D29" s="39"/>
      <c r="E29" s="26" t="s">
        <v>94</v>
      </c>
    </row>
    <row r="30" spans="1:5" ht="15" customHeight="1">
      <c r="A30" s="54" t="s">
        <v>22</v>
      </c>
      <c r="B30" s="30" t="s">
        <v>6</v>
      </c>
      <c r="C30" s="14" t="s">
        <v>9</v>
      </c>
      <c r="D30" s="43" t="s">
        <v>75</v>
      </c>
      <c r="E30" s="14" t="s">
        <v>9</v>
      </c>
    </row>
    <row r="31" spans="1:5" ht="15" customHeight="1">
      <c r="A31" s="55"/>
      <c r="B31" s="44"/>
      <c r="C31" s="15" t="s">
        <v>43</v>
      </c>
      <c r="D31" s="28"/>
      <c r="E31" s="15" t="s">
        <v>43</v>
      </c>
    </row>
    <row r="32" spans="1:5" ht="15.75" customHeight="1">
      <c r="A32" s="55"/>
      <c r="B32" s="45"/>
      <c r="C32" s="16" t="s">
        <v>44</v>
      </c>
      <c r="D32" s="29"/>
      <c r="E32" s="16" t="s">
        <v>51</v>
      </c>
    </row>
    <row r="33" spans="1:5" ht="15">
      <c r="A33" s="55"/>
      <c r="B33" s="30" t="s">
        <v>7</v>
      </c>
      <c r="C33" s="14" t="s">
        <v>9</v>
      </c>
      <c r="D33" s="43" t="s">
        <v>74</v>
      </c>
      <c r="E33" s="14" t="s">
        <v>9</v>
      </c>
    </row>
    <row r="34" spans="1:5" ht="15">
      <c r="A34" s="55"/>
      <c r="B34" s="31"/>
      <c r="C34" s="15" t="s">
        <v>43</v>
      </c>
      <c r="D34" s="28"/>
      <c r="E34" s="15" t="s">
        <v>43</v>
      </c>
    </row>
    <row r="35" spans="1:5" ht="18" customHeight="1">
      <c r="A35" s="55"/>
      <c r="B35" s="32"/>
      <c r="C35" s="16" t="s">
        <v>39</v>
      </c>
      <c r="D35" s="29"/>
      <c r="E35" s="16" t="s">
        <v>49</v>
      </c>
    </row>
    <row r="36" spans="1:5" ht="18.75" customHeight="1">
      <c r="A36" s="55"/>
      <c r="B36" s="30" t="s">
        <v>8</v>
      </c>
      <c r="C36" s="14" t="s">
        <v>13</v>
      </c>
      <c r="D36" s="43" t="s">
        <v>72</v>
      </c>
      <c r="E36" s="14" t="s">
        <v>13</v>
      </c>
    </row>
    <row r="37" spans="1:5" ht="18" customHeight="1">
      <c r="A37" s="55"/>
      <c r="B37" s="31"/>
      <c r="C37" s="15" t="s">
        <v>19</v>
      </c>
      <c r="D37" s="59"/>
      <c r="E37" s="15" t="s">
        <v>19</v>
      </c>
    </row>
    <row r="38" spans="1:5" ht="17.25" customHeight="1">
      <c r="A38" s="61"/>
      <c r="B38" s="32"/>
      <c r="C38" s="19" t="s">
        <v>41</v>
      </c>
      <c r="D38" s="60"/>
      <c r="E38" s="19" t="s">
        <v>73</v>
      </c>
    </row>
    <row r="39" spans="1:5" ht="15" customHeight="1">
      <c r="A39" s="55" t="s">
        <v>23</v>
      </c>
      <c r="B39" s="30" t="s">
        <v>6</v>
      </c>
      <c r="C39" s="14" t="s">
        <v>9</v>
      </c>
      <c r="D39" s="43" t="s">
        <v>75</v>
      </c>
      <c r="E39" s="14" t="s">
        <v>9</v>
      </c>
    </row>
    <row r="40" spans="1:5" ht="15">
      <c r="A40" s="55"/>
      <c r="B40" s="44"/>
      <c r="C40" s="15" t="s">
        <v>43</v>
      </c>
      <c r="D40" s="28"/>
      <c r="E40" s="15" t="s">
        <v>43</v>
      </c>
    </row>
    <row r="41" spans="1:5" ht="19.5" customHeight="1">
      <c r="A41" s="55"/>
      <c r="B41" s="45"/>
      <c r="C41" s="16" t="s">
        <v>44</v>
      </c>
      <c r="D41" s="29"/>
      <c r="E41" s="16" t="s">
        <v>51</v>
      </c>
    </row>
    <row r="42" spans="1:5" ht="13.5" customHeight="1">
      <c r="A42" s="55"/>
      <c r="B42" s="30" t="s">
        <v>7</v>
      </c>
      <c r="C42" s="14" t="s">
        <v>13</v>
      </c>
      <c r="D42" s="43" t="s">
        <v>71</v>
      </c>
      <c r="E42" s="14" t="s">
        <v>13</v>
      </c>
    </row>
    <row r="43" spans="1:5" ht="11.25" customHeight="1">
      <c r="A43" s="55"/>
      <c r="B43" s="31"/>
      <c r="C43" s="15" t="s">
        <v>19</v>
      </c>
      <c r="D43" s="59"/>
      <c r="E43" s="15" t="s">
        <v>19</v>
      </c>
    </row>
    <row r="44" spans="1:5" ht="12" customHeight="1">
      <c r="A44" s="61"/>
      <c r="B44" s="32"/>
      <c r="C44" s="19" t="s">
        <v>41</v>
      </c>
      <c r="D44" s="60"/>
      <c r="E44" s="19" t="s">
        <v>41</v>
      </c>
    </row>
    <row r="45" spans="1:5" ht="18" customHeight="1">
      <c r="A45" s="54" t="s">
        <v>24</v>
      </c>
      <c r="B45" s="31" t="s">
        <v>6</v>
      </c>
      <c r="C45" s="14" t="s">
        <v>9</v>
      </c>
      <c r="D45" s="43" t="s">
        <v>75</v>
      </c>
      <c r="E45" s="14" t="s">
        <v>9</v>
      </c>
    </row>
    <row r="46" spans="1:5" ht="20.25" customHeight="1">
      <c r="A46" s="55"/>
      <c r="B46" s="31"/>
      <c r="C46" s="15" t="s">
        <v>43</v>
      </c>
      <c r="D46" s="28"/>
      <c r="E46" s="15" t="s">
        <v>43</v>
      </c>
    </row>
    <row r="47" spans="1:5" ht="13.5" customHeight="1">
      <c r="A47" s="55"/>
      <c r="B47" s="32"/>
      <c r="C47" s="16" t="s">
        <v>44</v>
      </c>
      <c r="D47" s="29"/>
      <c r="E47" s="16" t="s">
        <v>51</v>
      </c>
    </row>
    <row r="48" spans="1:5" ht="12.75" customHeight="1">
      <c r="A48" s="55"/>
      <c r="B48" s="35" t="s">
        <v>7</v>
      </c>
      <c r="C48" s="24" t="s">
        <v>13</v>
      </c>
      <c r="D48" s="49" t="s">
        <v>71</v>
      </c>
      <c r="E48" s="24" t="s">
        <v>13</v>
      </c>
    </row>
    <row r="49" spans="1:5" ht="11.25" customHeight="1">
      <c r="A49" s="55"/>
      <c r="B49" s="36"/>
      <c r="C49" s="25" t="s">
        <v>46</v>
      </c>
      <c r="D49" s="50"/>
      <c r="E49" s="25" t="s">
        <v>46</v>
      </c>
    </row>
    <row r="50" spans="1:5" ht="15" customHeight="1">
      <c r="A50" s="55"/>
      <c r="B50" s="37"/>
      <c r="C50" s="26" t="s">
        <v>51</v>
      </c>
      <c r="D50" s="51"/>
      <c r="E50" s="26" t="s">
        <v>91</v>
      </c>
    </row>
    <row r="51" spans="1:5" ht="13.5" customHeight="1">
      <c r="A51" s="54" t="s">
        <v>25</v>
      </c>
      <c r="B51" s="31" t="s">
        <v>7</v>
      </c>
      <c r="C51" s="14" t="s">
        <v>9</v>
      </c>
      <c r="D51" s="43" t="s">
        <v>75</v>
      </c>
      <c r="E51" s="14" t="s">
        <v>9</v>
      </c>
    </row>
    <row r="52" spans="1:5" ht="12" customHeight="1">
      <c r="A52" s="55"/>
      <c r="B52" s="31"/>
      <c r="C52" s="15" t="s">
        <v>43</v>
      </c>
      <c r="D52" s="28"/>
      <c r="E52" s="15" t="s">
        <v>43</v>
      </c>
    </row>
    <row r="53" spans="1:5" ht="15" customHeight="1">
      <c r="A53" s="55"/>
      <c r="B53" s="31"/>
      <c r="C53" s="16" t="s">
        <v>44</v>
      </c>
      <c r="D53" s="29"/>
      <c r="E53" s="16" t="s">
        <v>51</v>
      </c>
    </row>
    <row r="54" spans="1:5" ht="10.5" customHeight="1">
      <c r="A54" s="55"/>
      <c r="B54" s="35" t="s">
        <v>8</v>
      </c>
      <c r="C54" s="24" t="s">
        <v>13</v>
      </c>
      <c r="D54" s="49" t="s">
        <v>71</v>
      </c>
      <c r="E54" s="24" t="s">
        <v>13</v>
      </c>
    </row>
    <row r="55" spans="1:5" ht="12" customHeight="1">
      <c r="A55" s="55"/>
      <c r="B55" s="36"/>
      <c r="C55" s="25" t="s">
        <v>46</v>
      </c>
      <c r="D55" s="50"/>
      <c r="E55" s="25" t="s">
        <v>46</v>
      </c>
    </row>
    <row r="56" spans="1:5" ht="15">
      <c r="A56" s="55"/>
      <c r="B56" s="37"/>
      <c r="C56" s="26" t="s">
        <v>51</v>
      </c>
      <c r="D56" s="51"/>
      <c r="E56" s="26" t="s">
        <v>91</v>
      </c>
    </row>
    <row r="57" spans="1:5" ht="25.5">
      <c r="A57" s="43" t="s">
        <v>26</v>
      </c>
      <c r="B57" s="31" t="s">
        <v>6</v>
      </c>
      <c r="C57" s="14" t="s">
        <v>55</v>
      </c>
      <c r="D57" s="43" t="s">
        <v>78</v>
      </c>
      <c r="E57" s="14" t="s">
        <v>55</v>
      </c>
    </row>
    <row r="58" spans="1:5" ht="12" customHeight="1">
      <c r="A58" s="57"/>
      <c r="B58" s="31"/>
      <c r="C58" s="15" t="s">
        <v>56</v>
      </c>
      <c r="D58" s="52"/>
      <c r="E58" s="15" t="s">
        <v>56</v>
      </c>
    </row>
    <row r="59" spans="1:5" ht="15">
      <c r="A59" s="57"/>
      <c r="B59" s="32"/>
      <c r="C59" s="16" t="s">
        <v>35</v>
      </c>
      <c r="D59" s="53"/>
      <c r="E59" s="16" t="s">
        <v>35</v>
      </c>
    </row>
    <row r="60" spans="1:5" ht="25.5">
      <c r="A60" s="57"/>
      <c r="B60" s="30" t="s">
        <v>7</v>
      </c>
      <c r="C60" s="14" t="s">
        <v>55</v>
      </c>
      <c r="D60" s="43" t="s">
        <v>76</v>
      </c>
      <c r="E60" s="14" t="s">
        <v>55</v>
      </c>
    </row>
    <row r="61" spans="1:5" ht="12.75" customHeight="1">
      <c r="A61" s="57"/>
      <c r="B61" s="31"/>
      <c r="C61" s="15" t="s">
        <v>56</v>
      </c>
      <c r="D61" s="28"/>
      <c r="E61" s="15" t="s">
        <v>56</v>
      </c>
    </row>
    <row r="62" spans="1:5" ht="15">
      <c r="A62" s="58"/>
      <c r="B62" s="32"/>
      <c r="C62" s="16" t="s">
        <v>45</v>
      </c>
      <c r="D62" s="29"/>
      <c r="E62" s="16" t="s">
        <v>45</v>
      </c>
    </row>
    <row r="63" spans="1:5" ht="25.5">
      <c r="A63" s="54" t="s">
        <v>57</v>
      </c>
      <c r="B63" s="30" t="s">
        <v>7</v>
      </c>
      <c r="C63" s="14" t="s">
        <v>55</v>
      </c>
      <c r="D63" s="43" t="s">
        <v>76</v>
      </c>
      <c r="E63" s="14" t="s">
        <v>55</v>
      </c>
    </row>
    <row r="64" spans="1:5" ht="15">
      <c r="A64" s="55"/>
      <c r="B64" s="31"/>
      <c r="C64" s="15" t="s">
        <v>56</v>
      </c>
      <c r="D64" s="28"/>
      <c r="E64" s="15" t="s">
        <v>56</v>
      </c>
    </row>
    <row r="65" spans="1:5" ht="15">
      <c r="A65" s="55"/>
      <c r="B65" s="32"/>
      <c r="C65" s="16" t="s">
        <v>45</v>
      </c>
      <c r="D65" s="29"/>
      <c r="E65" s="16" t="s">
        <v>45</v>
      </c>
    </row>
    <row r="66" spans="1:5" ht="25.5">
      <c r="A66" s="55"/>
      <c r="B66" s="30" t="s">
        <v>8</v>
      </c>
      <c r="C66" s="14" t="s">
        <v>55</v>
      </c>
      <c r="D66" s="43" t="s">
        <v>77</v>
      </c>
      <c r="E66" s="14" t="s">
        <v>55</v>
      </c>
    </row>
    <row r="67" spans="1:5" ht="15">
      <c r="A67" s="55"/>
      <c r="B67" s="33"/>
      <c r="C67" s="15" t="s">
        <v>56</v>
      </c>
      <c r="D67" s="28"/>
      <c r="E67" s="15" t="s">
        <v>56</v>
      </c>
    </row>
    <row r="68" spans="1:5" ht="15">
      <c r="A68" s="55"/>
      <c r="B68" s="34"/>
      <c r="C68" s="16" t="s">
        <v>35</v>
      </c>
      <c r="D68" s="29"/>
      <c r="E68" s="16" t="s">
        <v>35</v>
      </c>
    </row>
    <row r="69" spans="1:5" ht="15" customHeight="1">
      <c r="A69" s="56" t="s">
        <v>27</v>
      </c>
      <c r="B69" s="31" t="s">
        <v>6</v>
      </c>
      <c r="C69" s="22" t="s">
        <v>58</v>
      </c>
      <c r="D69" s="43" t="s">
        <v>83</v>
      </c>
      <c r="E69" s="22" t="s">
        <v>58</v>
      </c>
    </row>
    <row r="70" spans="1:5" ht="15">
      <c r="A70" s="47"/>
      <c r="B70" s="31"/>
      <c r="C70" s="17" t="s">
        <v>59</v>
      </c>
      <c r="D70" s="28"/>
      <c r="E70" s="17" t="s">
        <v>59</v>
      </c>
    </row>
    <row r="71" spans="1:5" ht="15">
      <c r="A71" s="47"/>
      <c r="B71" s="32"/>
      <c r="C71" s="19" t="s">
        <v>47</v>
      </c>
      <c r="D71" s="29"/>
      <c r="E71" s="19" t="s">
        <v>84</v>
      </c>
    </row>
    <row r="72" spans="1:5" ht="12.75" customHeight="1">
      <c r="A72" s="47"/>
      <c r="B72" s="30" t="s">
        <v>7</v>
      </c>
      <c r="C72" s="14" t="s">
        <v>11</v>
      </c>
      <c r="D72" s="43" t="s">
        <v>80</v>
      </c>
      <c r="E72" s="14" t="s">
        <v>11</v>
      </c>
    </row>
    <row r="73" spans="1:5" ht="11.25" customHeight="1">
      <c r="A73" s="47"/>
      <c r="B73" s="31"/>
      <c r="C73" s="15" t="s">
        <v>21</v>
      </c>
      <c r="D73" s="28"/>
      <c r="E73" s="15" t="s">
        <v>21</v>
      </c>
    </row>
    <row r="74" spans="1:5" ht="22.5" customHeight="1">
      <c r="A74" s="47"/>
      <c r="B74" s="32"/>
      <c r="C74" s="19" t="s">
        <v>50</v>
      </c>
      <c r="D74" s="29"/>
      <c r="E74" s="19" t="s">
        <v>79</v>
      </c>
    </row>
    <row r="75" spans="1:5" ht="12.75" customHeight="1">
      <c r="A75" s="47"/>
      <c r="B75" s="30" t="s">
        <v>8</v>
      </c>
      <c r="C75" s="14" t="s">
        <v>11</v>
      </c>
      <c r="D75" s="43" t="s">
        <v>81</v>
      </c>
      <c r="E75" s="14" t="s">
        <v>11</v>
      </c>
    </row>
    <row r="76" spans="1:5" ht="12.75" customHeight="1">
      <c r="A76" s="47"/>
      <c r="B76" s="33"/>
      <c r="C76" s="15" t="s">
        <v>21</v>
      </c>
      <c r="D76" s="28"/>
      <c r="E76" s="15" t="s">
        <v>21</v>
      </c>
    </row>
    <row r="77" spans="1:5" ht="15">
      <c r="A77" s="48"/>
      <c r="B77" s="34"/>
      <c r="C77" s="16" t="s">
        <v>48</v>
      </c>
      <c r="D77" s="29"/>
      <c r="E77" s="16" t="s">
        <v>82</v>
      </c>
    </row>
    <row r="78" spans="1:5" ht="12.75" customHeight="1">
      <c r="A78" s="46" t="s">
        <v>28</v>
      </c>
      <c r="B78" s="31" t="s">
        <v>6</v>
      </c>
      <c r="C78" s="22" t="s">
        <v>58</v>
      </c>
      <c r="D78" s="43" t="s">
        <v>83</v>
      </c>
      <c r="E78" s="22" t="s">
        <v>58</v>
      </c>
    </row>
    <row r="79" spans="1:5" ht="12" customHeight="1">
      <c r="A79" s="47"/>
      <c r="B79" s="31"/>
      <c r="C79" s="17" t="s">
        <v>59</v>
      </c>
      <c r="D79" s="28"/>
      <c r="E79" s="17" t="s">
        <v>59</v>
      </c>
    </row>
    <row r="80" spans="1:5" ht="15.75" customHeight="1">
      <c r="A80" s="47"/>
      <c r="B80" s="32"/>
      <c r="C80" s="19" t="s">
        <v>47</v>
      </c>
      <c r="D80" s="29"/>
      <c r="E80" s="19" t="s">
        <v>84</v>
      </c>
    </row>
    <row r="81" spans="1:5" ht="12.75" customHeight="1">
      <c r="A81" s="47"/>
      <c r="B81" s="30" t="s">
        <v>7</v>
      </c>
      <c r="C81" s="14" t="s">
        <v>11</v>
      </c>
      <c r="D81" s="43" t="s">
        <v>80</v>
      </c>
      <c r="E81" s="14" t="s">
        <v>11</v>
      </c>
    </row>
    <row r="82" spans="1:5" ht="12" customHeight="1">
      <c r="A82" s="47"/>
      <c r="B82" s="31"/>
      <c r="C82" s="15" t="s">
        <v>21</v>
      </c>
      <c r="D82" s="28"/>
      <c r="E82" s="15" t="s">
        <v>21</v>
      </c>
    </row>
    <row r="83" spans="1:5" ht="24" customHeight="1">
      <c r="A83" s="48"/>
      <c r="B83" s="32"/>
      <c r="C83" s="19" t="s">
        <v>50</v>
      </c>
      <c r="D83" s="29"/>
      <c r="E83" s="19" t="s">
        <v>79</v>
      </c>
    </row>
    <row r="84" spans="1:5" ht="12.75" customHeight="1">
      <c r="A84" s="46" t="s">
        <v>29</v>
      </c>
      <c r="B84" s="31" t="s">
        <v>6</v>
      </c>
      <c r="C84" s="22" t="s">
        <v>58</v>
      </c>
      <c r="D84" s="43" t="s">
        <v>83</v>
      </c>
      <c r="E84" s="22" t="s">
        <v>58</v>
      </c>
    </row>
    <row r="85" spans="1:5" ht="12" customHeight="1">
      <c r="A85" s="47"/>
      <c r="B85" s="31"/>
      <c r="C85" s="17" t="s">
        <v>59</v>
      </c>
      <c r="D85" s="28"/>
      <c r="E85" s="17" t="s">
        <v>59</v>
      </c>
    </row>
    <row r="86" spans="1:5" ht="15">
      <c r="A86" s="47"/>
      <c r="B86" s="32"/>
      <c r="C86" s="19" t="s">
        <v>47</v>
      </c>
      <c r="D86" s="29"/>
      <c r="E86" s="19" t="s">
        <v>84</v>
      </c>
    </row>
    <row r="87" spans="1:5" ht="12.75" customHeight="1">
      <c r="A87" s="47"/>
      <c r="B87" s="30" t="s">
        <v>7</v>
      </c>
      <c r="C87" s="14" t="s">
        <v>11</v>
      </c>
      <c r="D87" s="43" t="s">
        <v>80</v>
      </c>
      <c r="E87" s="14" t="s">
        <v>11</v>
      </c>
    </row>
    <row r="88" spans="1:5" ht="14.25" customHeight="1">
      <c r="A88" s="47"/>
      <c r="B88" s="31"/>
      <c r="C88" s="15" t="s">
        <v>21</v>
      </c>
      <c r="D88" s="28"/>
      <c r="E88" s="15" t="s">
        <v>21</v>
      </c>
    </row>
    <row r="89" spans="1:5" ht="15">
      <c r="A89" s="48"/>
      <c r="B89" s="32"/>
      <c r="C89" s="19" t="s">
        <v>50</v>
      </c>
      <c r="D89" s="29"/>
      <c r="E89" s="19" t="s">
        <v>79</v>
      </c>
    </row>
    <row r="90" spans="1:5" ht="15" customHeight="1">
      <c r="A90" s="46" t="s">
        <v>60</v>
      </c>
      <c r="B90" s="31" t="s">
        <v>6</v>
      </c>
      <c r="C90" s="22" t="s">
        <v>58</v>
      </c>
      <c r="D90" s="43" t="s">
        <v>83</v>
      </c>
      <c r="E90" s="22" t="s">
        <v>58</v>
      </c>
    </row>
    <row r="91" spans="1:5" ht="12.75" customHeight="1">
      <c r="A91" s="47"/>
      <c r="B91" s="31"/>
      <c r="C91" s="17" t="s">
        <v>59</v>
      </c>
      <c r="D91" s="28"/>
      <c r="E91" s="17" t="s">
        <v>59</v>
      </c>
    </row>
    <row r="92" spans="1:5" ht="21.75" customHeight="1">
      <c r="A92" s="47"/>
      <c r="B92" s="32"/>
      <c r="C92" s="19" t="s">
        <v>47</v>
      </c>
      <c r="D92" s="29"/>
      <c r="E92" s="19" t="s">
        <v>84</v>
      </c>
    </row>
    <row r="93" spans="1:5" ht="14.25" customHeight="1">
      <c r="A93" s="47"/>
      <c r="B93" s="30" t="s">
        <v>7</v>
      </c>
      <c r="C93" s="14" t="s">
        <v>11</v>
      </c>
      <c r="D93" s="43" t="s">
        <v>80</v>
      </c>
      <c r="E93" s="14" t="s">
        <v>11</v>
      </c>
    </row>
    <row r="94" spans="1:5" ht="12.75" customHeight="1">
      <c r="A94" s="47"/>
      <c r="B94" s="31"/>
      <c r="C94" s="15" t="s">
        <v>21</v>
      </c>
      <c r="D94" s="28"/>
      <c r="E94" s="15" t="s">
        <v>21</v>
      </c>
    </row>
    <row r="95" spans="1:5" ht="13.5" customHeight="1">
      <c r="A95" s="47"/>
      <c r="B95" s="32"/>
      <c r="C95" s="19" t="s">
        <v>50</v>
      </c>
      <c r="D95" s="29"/>
      <c r="E95" s="19" t="s">
        <v>79</v>
      </c>
    </row>
    <row r="96" spans="1:5" ht="12.75" customHeight="1">
      <c r="A96" s="40" t="s">
        <v>30</v>
      </c>
      <c r="B96" s="31" t="s">
        <v>6</v>
      </c>
      <c r="C96" s="22" t="s">
        <v>58</v>
      </c>
      <c r="D96" s="28" t="s">
        <v>87</v>
      </c>
      <c r="E96" s="22" t="s">
        <v>58</v>
      </c>
    </row>
    <row r="97" spans="1:5" ht="12.75" customHeight="1">
      <c r="A97" s="41"/>
      <c r="B97" s="31"/>
      <c r="C97" s="17" t="s">
        <v>61</v>
      </c>
      <c r="D97" s="28"/>
      <c r="E97" s="17" t="s">
        <v>61</v>
      </c>
    </row>
    <row r="98" spans="1:5" ht="22.5" customHeight="1">
      <c r="A98" s="41"/>
      <c r="B98" s="32"/>
      <c r="C98" s="19" t="s">
        <v>52</v>
      </c>
      <c r="D98" s="29"/>
      <c r="E98" s="19" t="s">
        <v>86</v>
      </c>
    </row>
    <row r="99" spans="1:5" ht="11.25" customHeight="1">
      <c r="A99" s="41"/>
      <c r="B99" s="30" t="s">
        <v>7</v>
      </c>
      <c r="C99" s="22" t="s">
        <v>58</v>
      </c>
      <c r="D99" s="28" t="s">
        <v>85</v>
      </c>
      <c r="E99" s="22" t="s">
        <v>58</v>
      </c>
    </row>
    <row r="100" spans="1:5" ht="11.25" customHeight="1">
      <c r="A100" s="41"/>
      <c r="B100" s="31"/>
      <c r="C100" s="17" t="s">
        <v>61</v>
      </c>
      <c r="D100" s="28"/>
      <c r="E100" s="17" t="s">
        <v>61</v>
      </c>
    </row>
    <row r="101" spans="1:5" ht="15">
      <c r="A101" s="41"/>
      <c r="B101" s="32"/>
      <c r="C101" s="19" t="s">
        <v>49</v>
      </c>
      <c r="D101" s="29"/>
      <c r="E101" s="19" t="s">
        <v>49</v>
      </c>
    </row>
    <row r="102" spans="1:5" ht="15" customHeight="1">
      <c r="A102" s="40" t="s">
        <v>31</v>
      </c>
      <c r="B102" s="35" t="s">
        <v>6</v>
      </c>
      <c r="C102" s="24" t="s">
        <v>5</v>
      </c>
      <c r="D102" s="38" t="s">
        <v>90</v>
      </c>
      <c r="E102" s="24" t="s">
        <v>5</v>
      </c>
    </row>
    <row r="103" spans="1:5" ht="15">
      <c r="A103" s="41"/>
      <c r="B103" s="36"/>
      <c r="C103" s="27" t="s">
        <v>16</v>
      </c>
      <c r="D103" s="38"/>
      <c r="E103" s="27" t="s">
        <v>16</v>
      </c>
    </row>
    <row r="104" spans="1:5" ht="15">
      <c r="A104" s="41"/>
      <c r="B104" s="37"/>
      <c r="C104" s="26" t="s">
        <v>45</v>
      </c>
      <c r="D104" s="39"/>
      <c r="E104" s="26" t="s">
        <v>45</v>
      </c>
    </row>
    <row r="105" spans="1:5" ht="15" customHeight="1">
      <c r="A105" s="41"/>
      <c r="B105" s="35" t="s">
        <v>7</v>
      </c>
      <c r="C105" s="24" t="s">
        <v>5</v>
      </c>
      <c r="D105" s="38" t="s">
        <v>92</v>
      </c>
      <c r="E105" s="24" t="s">
        <v>5</v>
      </c>
    </row>
    <row r="106" spans="1:5" ht="15">
      <c r="A106" s="41"/>
      <c r="B106" s="36"/>
      <c r="C106" s="27" t="s">
        <v>16</v>
      </c>
      <c r="D106" s="38"/>
      <c r="E106" s="27" t="s">
        <v>16</v>
      </c>
    </row>
    <row r="107" spans="1:5" ht="15">
      <c r="A107" s="41"/>
      <c r="B107" s="37"/>
      <c r="C107" s="26" t="s">
        <v>45</v>
      </c>
      <c r="D107" s="39"/>
      <c r="E107" s="26" t="s">
        <v>45</v>
      </c>
    </row>
    <row r="108" spans="1:5" ht="15" customHeight="1">
      <c r="A108" s="40" t="s">
        <v>62</v>
      </c>
      <c r="B108" s="35" t="s">
        <v>6</v>
      </c>
      <c r="C108" s="24" t="s">
        <v>5</v>
      </c>
      <c r="D108" s="38" t="s">
        <v>90</v>
      </c>
      <c r="E108" s="24" t="s">
        <v>5</v>
      </c>
    </row>
    <row r="109" spans="1:5" ht="15">
      <c r="A109" s="41"/>
      <c r="B109" s="36"/>
      <c r="C109" s="27" t="s">
        <v>16</v>
      </c>
      <c r="D109" s="38"/>
      <c r="E109" s="27" t="s">
        <v>16</v>
      </c>
    </row>
    <row r="110" spans="1:5" ht="15">
      <c r="A110" s="41"/>
      <c r="B110" s="37"/>
      <c r="C110" s="26" t="s">
        <v>45</v>
      </c>
      <c r="D110" s="39"/>
      <c r="E110" s="26" t="s">
        <v>45</v>
      </c>
    </row>
    <row r="111" spans="1:5" ht="15" customHeight="1">
      <c r="A111" s="41"/>
      <c r="B111" s="35" t="s">
        <v>7</v>
      </c>
      <c r="C111" s="24" t="s">
        <v>5</v>
      </c>
      <c r="D111" s="38" t="s">
        <v>92</v>
      </c>
      <c r="E111" s="24" t="s">
        <v>5</v>
      </c>
    </row>
    <row r="112" spans="1:5" ht="15">
      <c r="A112" s="41"/>
      <c r="B112" s="36"/>
      <c r="C112" s="27" t="s">
        <v>16</v>
      </c>
      <c r="D112" s="38"/>
      <c r="E112" s="27" t="s">
        <v>16</v>
      </c>
    </row>
    <row r="113" spans="1:5" ht="15">
      <c r="A113" s="41"/>
      <c r="B113" s="37"/>
      <c r="C113" s="26" t="s">
        <v>45</v>
      </c>
      <c r="D113" s="39"/>
      <c r="E113" s="26" t="s">
        <v>45</v>
      </c>
    </row>
    <row r="114" spans="1:5" ht="15">
      <c r="A114" s="41"/>
      <c r="B114" s="30" t="s">
        <v>8</v>
      </c>
      <c r="C114" s="18" t="s">
        <v>10</v>
      </c>
      <c r="D114" s="28" t="s">
        <v>88</v>
      </c>
      <c r="E114" s="18" t="s">
        <v>10</v>
      </c>
    </row>
    <row r="115" spans="1:5" ht="15">
      <c r="A115" s="41"/>
      <c r="B115" s="31"/>
      <c r="C115" s="17" t="s">
        <v>20</v>
      </c>
      <c r="D115" s="28"/>
      <c r="E115" s="17" t="s">
        <v>20</v>
      </c>
    </row>
    <row r="116" spans="1:5" ht="15">
      <c r="A116" s="41"/>
      <c r="B116" s="32"/>
      <c r="C116" s="19" t="s">
        <v>35</v>
      </c>
      <c r="D116" s="29"/>
      <c r="E116" s="19" t="s">
        <v>35</v>
      </c>
    </row>
    <row r="117" spans="1:5" ht="15">
      <c r="A117" s="41"/>
      <c r="B117" s="30" t="s">
        <v>12</v>
      </c>
      <c r="C117" s="14" t="s">
        <v>5</v>
      </c>
      <c r="D117" s="28" t="s">
        <v>89</v>
      </c>
      <c r="E117" s="14" t="s">
        <v>5</v>
      </c>
    </row>
    <row r="118" spans="1:5" ht="15">
      <c r="A118" s="41"/>
      <c r="B118" s="33"/>
      <c r="C118" s="23" t="s">
        <v>16</v>
      </c>
      <c r="D118" s="28"/>
      <c r="E118" s="23" t="s">
        <v>16</v>
      </c>
    </row>
    <row r="119" spans="1:5" ht="15">
      <c r="A119" s="42"/>
      <c r="B119" s="34"/>
      <c r="C119" s="19" t="s">
        <v>35</v>
      </c>
      <c r="D119" s="29"/>
      <c r="E119" s="19" t="s">
        <v>35</v>
      </c>
    </row>
    <row r="120" spans="1:5" ht="15" customHeight="1">
      <c r="A120" s="40" t="s">
        <v>63</v>
      </c>
      <c r="B120" s="35" t="s">
        <v>6</v>
      </c>
      <c r="C120" s="24" t="s">
        <v>5</v>
      </c>
      <c r="D120" s="38" t="s">
        <v>90</v>
      </c>
      <c r="E120" s="24" t="s">
        <v>5</v>
      </c>
    </row>
    <row r="121" spans="1:5" ht="15">
      <c r="A121" s="41"/>
      <c r="B121" s="36"/>
      <c r="C121" s="27" t="s">
        <v>16</v>
      </c>
      <c r="D121" s="38"/>
      <c r="E121" s="27" t="s">
        <v>16</v>
      </c>
    </row>
    <row r="122" spans="1:5" ht="15">
      <c r="A122" s="41"/>
      <c r="B122" s="37"/>
      <c r="C122" s="26" t="s">
        <v>45</v>
      </c>
      <c r="D122" s="39"/>
      <c r="E122" s="26" t="s">
        <v>45</v>
      </c>
    </row>
    <row r="123" spans="1:5" ht="15" customHeight="1">
      <c r="A123" s="41"/>
      <c r="B123" s="35" t="s">
        <v>7</v>
      </c>
      <c r="C123" s="24" t="s">
        <v>5</v>
      </c>
      <c r="D123" s="38" t="s">
        <v>92</v>
      </c>
      <c r="E123" s="24" t="s">
        <v>5</v>
      </c>
    </row>
    <row r="124" spans="1:5" ht="15">
      <c r="A124" s="41"/>
      <c r="B124" s="36"/>
      <c r="C124" s="27" t="s">
        <v>16</v>
      </c>
      <c r="D124" s="38"/>
      <c r="E124" s="27" t="s">
        <v>16</v>
      </c>
    </row>
    <row r="125" spans="1:5" ht="15">
      <c r="A125" s="41"/>
      <c r="B125" s="37"/>
      <c r="C125" s="26" t="s">
        <v>45</v>
      </c>
      <c r="D125" s="39"/>
      <c r="E125" s="26" t="s">
        <v>45</v>
      </c>
    </row>
    <row r="126" spans="1:5" ht="15">
      <c r="A126" s="41"/>
      <c r="B126" s="30" t="s">
        <v>8</v>
      </c>
      <c r="C126" s="18" t="s">
        <v>10</v>
      </c>
      <c r="D126" s="28" t="s">
        <v>88</v>
      </c>
      <c r="E126" s="18" t="s">
        <v>10</v>
      </c>
    </row>
    <row r="127" spans="1:5" ht="15">
      <c r="A127" s="41"/>
      <c r="B127" s="31"/>
      <c r="C127" s="17" t="s">
        <v>54</v>
      </c>
      <c r="D127" s="28"/>
      <c r="E127" s="17" t="s">
        <v>54</v>
      </c>
    </row>
    <row r="128" spans="1:5" ht="15">
      <c r="A128" s="41"/>
      <c r="B128" s="32"/>
      <c r="C128" s="19" t="s">
        <v>35</v>
      </c>
      <c r="D128" s="29"/>
      <c r="E128" s="19" t="s">
        <v>35</v>
      </c>
    </row>
    <row r="129" spans="1:5" ht="15">
      <c r="A129" s="41"/>
      <c r="B129" s="30" t="s">
        <v>12</v>
      </c>
      <c r="C129" s="14" t="s">
        <v>5</v>
      </c>
      <c r="D129" s="28" t="s">
        <v>89</v>
      </c>
      <c r="E129" s="14" t="s">
        <v>5</v>
      </c>
    </row>
    <row r="130" spans="1:5" ht="15">
      <c r="A130" s="41"/>
      <c r="B130" s="33"/>
      <c r="C130" s="23" t="s">
        <v>16</v>
      </c>
      <c r="D130" s="28"/>
      <c r="E130" s="23" t="s">
        <v>16</v>
      </c>
    </row>
    <row r="131" spans="1:5" ht="15">
      <c r="A131" s="42"/>
      <c r="B131" s="34"/>
      <c r="C131" s="19" t="s">
        <v>35</v>
      </c>
      <c r="D131" s="29"/>
      <c r="E131" s="19" t="s">
        <v>35</v>
      </c>
    </row>
    <row r="132" spans="3:5" ht="15">
      <c r="C132" s="13"/>
      <c r="D132" s="13"/>
      <c r="E132" s="13"/>
    </row>
    <row r="133" spans="3:5" ht="15">
      <c r="C133" s="13"/>
      <c r="D133" s="13"/>
      <c r="E133" s="13"/>
    </row>
    <row r="134" spans="3:5" ht="15">
      <c r="C134" s="13"/>
      <c r="D134" s="13"/>
      <c r="E134" s="13"/>
    </row>
    <row r="135" spans="3:5" ht="15">
      <c r="C135" s="13"/>
      <c r="D135" s="13"/>
      <c r="E135" s="13"/>
    </row>
    <row r="136" spans="3:5" ht="15">
      <c r="C136" s="13"/>
      <c r="D136" s="13"/>
      <c r="E136" s="13"/>
    </row>
    <row r="137" spans="3:5" ht="15">
      <c r="C137" s="13"/>
      <c r="D137" s="13"/>
      <c r="E137" s="13"/>
    </row>
    <row r="138" spans="3:5" ht="15">
      <c r="C138" s="13"/>
      <c r="D138" s="13"/>
      <c r="E138" s="13"/>
    </row>
    <row r="139" spans="3:5" ht="15">
      <c r="C139" s="13"/>
      <c r="D139" s="13"/>
      <c r="E139" s="13"/>
    </row>
    <row r="140" spans="3:5" ht="15">
      <c r="C140" s="13"/>
      <c r="D140" s="13"/>
      <c r="E140" s="13"/>
    </row>
  </sheetData>
  <sheetProtection/>
  <mergeCells count="106">
    <mergeCell ref="A1:E2"/>
    <mergeCell ref="A4:A5"/>
    <mergeCell ref="B4:C4"/>
    <mergeCell ref="D4:E4"/>
    <mergeCell ref="D27:D29"/>
    <mergeCell ref="B6:B8"/>
    <mergeCell ref="A6:A11"/>
    <mergeCell ref="A12:A17"/>
    <mergeCell ref="D6:D8"/>
    <mergeCell ref="B9:B11"/>
    <mergeCell ref="D9:D11"/>
    <mergeCell ref="D18:D20"/>
    <mergeCell ref="B18:B20"/>
    <mergeCell ref="D24:D26"/>
    <mergeCell ref="D15:D17"/>
    <mergeCell ref="D21:D23"/>
    <mergeCell ref="B24:B26"/>
    <mergeCell ref="B15:B17"/>
    <mergeCell ref="B12:B14"/>
    <mergeCell ref="D12:D14"/>
    <mergeCell ref="A24:A29"/>
    <mergeCell ref="B27:B29"/>
    <mergeCell ref="A30:A38"/>
    <mergeCell ref="A39:A44"/>
    <mergeCell ref="B42:B44"/>
    <mergeCell ref="D33:D35"/>
    <mergeCell ref="D30:D32"/>
    <mergeCell ref="B21:B23"/>
    <mergeCell ref="D36:D38"/>
    <mergeCell ref="D42:D44"/>
    <mergeCell ref="A45:A50"/>
    <mergeCell ref="B45:B47"/>
    <mergeCell ref="B48:B50"/>
    <mergeCell ref="B33:B35"/>
    <mergeCell ref="B30:B32"/>
    <mergeCell ref="B36:B38"/>
    <mergeCell ref="A18:A23"/>
    <mergeCell ref="A51:A56"/>
    <mergeCell ref="B51:B53"/>
    <mergeCell ref="B54:B56"/>
    <mergeCell ref="A57:A62"/>
    <mergeCell ref="B57:B59"/>
    <mergeCell ref="B60:B62"/>
    <mergeCell ref="A63:A68"/>
    <mergeCell ref="B63:B65"/>
    <mergeCell ref="B66:B68"/>
    <mergeCell ref="A84:A89"/>
    <mergeCell ref="B84:B86"/>
    <mergeCell ref="B87:B89"/>
    <mergeCell ref="A69:A77"/>
    <mergeCell ref="B69:B71"/>
    <mergeCell ref="B72:B74"/>
    <mergeCell ref="B75:B77"/>
    <mergeCell ref="A78:A83"/>
    <mergeCell ref="A90:A95"/>
    <mergeCell ref="D45:D47"/>
    <mergeCell ref="D48:D50"/>
    <mergeCell ref="D51:D53"/>
    <mergeCell ref="D57:D59"/>
    <mergeCell ref="D60:D62"/>
    <mergeCell ref="D63:D65"/>
    <mergeCell ref="D54:D56"/>
    <mergeCell ref="B78:B80"/>
    <mergeCell ref="B81:B83"/>
    <mergeCell ref="D72:D74"/>
    <mergeCell ref="D75:D77"/>
    <mergeCell ref="D78:D80"/>
    <mergeCell ref="D81:D83"/>
    <mergeCell ref="D39:D41"/>
    <mergeCell ref="B39:B41"/>
    <mergeCell ref="D66:D68"/>
    <mergeCell ref="D69:D71"/>
    <mergeCell ref="A120:A131"/>
    <mergeCell ref="D90:D92"/>
    <mergeCell ref="D93:D95"/>
    <mergeCell ref="B126:B128"/>
    <mergeCell ref="D120:D122"/>
    <mergeCell ref="D123:D125"/>
    <mergeCell ref="D126:D128"/>
    <mergeCell ref="A96:A101"/>
    <mergeCell ref="A102:A107"/>
    <mergeCell ref="B90:B92"/>
    <mergeCell ref="D102:D104"/>
    <mergeCell ref="B105:B107"/>
    <mergeCell ref="D105:D107"/>
    <mergeCell ref="B108:B110"/>
    <mergeCell ref="D108:D110"/>
    <mergeCell ref="D84:D86"/>
    <mergeCell ref="D87:D89"/>
    <mergeCell ref="B93:B95"/>
    <mergeCell ref="B111:B113"/>
    <mergeCell ref="D111:D113"/>
    <mergeCell ref="B96:B98"/>
    <mergeCell ref="D96:D98"/>
    <mergeCell ref="D99:D101"/>
    <mergeCell ref="A108:A119"/>
    <mergeCell ref="D117:D119"/>
    <mergeCell ref="B117:B119"/>
    <mergeCell ref="B99:B101"/>
    <mergeCell ref="B102:B104"/>
    <mergeCell ref="D114:D116"/>
    <mergeCell ref="B114:B116"/>
    <mergeCell ref="D129:D131"/>
    <mergeCell ref="B129:B131"/>
    <mergeCell ref="B120:B122"/>
    <mergeCell ref="B123:B125"/>
  </mergeCells>
  <dataValidations count="3">
    <dataValidation type="list" showInputMessage="1" showErrorMessage="1" sqref="B57 B45 B96 B90 B84 B78 B69">
      <formula1>$D$57:$D$79</formula1>
    </dataValidation>
    <dataValidation type="list" showInputMessage="1" showErrorMessage="1" sqref="B12 B30 B6 B39">
      <formula1>$D$30:$D$46</formula1>
    </dataValidation>
    <dataValidation type="list" showInputMessage="1" showErrorMessage="1" sqref="B102 B108 B120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4:L25"/>
  <sheetViews>
    <sheetView zoomScalePageLayoutView="0" workbookViewId="0" topLeftCell="A1">
      <selection activeCell="L14" sqref="L14:L19"/>
    </sheetView>
  </sheetViews>
  <sheetFormatPr defaultColWidth="9.140625" defaultRowHeight="15"/>
  <sheetData>
    <row r="14" spans="7:12" ht="15">
      <c r="G14" s="3"/>
      <c r="L14" s="9"/>
    </row>
    <row r="15" spans="7:12" ht="15">
      <c r="G15" s="9"/>
      <c r="L15" s="9"/>
    </row>
    <row r="16" spans="7:12" ht="15">
      <c r="G16" s="7"/>
      <c r="L16" s="7"/>
    </row>
    <row r="17" spans="7:12" ht="15">
      <c r="G17" s="3"/>
      <c r="K17" s="3"/>
      <c r="L17" s="8"/>
    </row>
    <row r="18" spans="7:12" ht="15">
      <c r="G18" s="9"/>
      <c r="K18" s="4"/>
      <c r="L18" s="9"/>
    </row>
    <row r="19" spans="7:12" ht="15">
      <c r="G19" s="7"/>
      <c r="K19" s="2"/>
      <c r="L19" s="7"/>
    </row>
    <row r="20" spans="7:11" ht="15">
      <c r="G20" s="5"/>
      <c r="K20" s="3"/>
    </row>
    <row r="21" spans="7:11" ht="15">
      <c r="G21" s="6"/>
      <c r="K21" s="20"/>
    </row>
    <row r="22" spans="7:11" ht="15">
      <c r="G22" s="7"/>
      <c r="K22" s="2"/>
    </row>
    <row r="23" spans="7:11" ht="15">
      <c r="G23" s="3"/>
      <c r="K23" s="3"/>
    </row>
    <row r="24" spans="7:11" ht="15">
      <c r="G24" s="9"/>
      <c r="K24" s="4"/>
    </row>
    <row r="25" spans="7:11" ht="15">
      <c r="G25" s="7"/>
      <c r="K25" s="2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2021-04-08T08:55:15Z</dcterms:modified>
  <cp:category/>
  <cp:version/>
  <cp:contentType/>
  <cp:contentStatus/>
</cp:coreProperties>
</file>