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ИКИТ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fn.AGGREGATE" hidden="1">#NAME?</definedName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<sst xmlns="http://schemas.openxmlformats.org/spreadsheetml/2006/main" count="360" uniqueCount="114">
  <si>
    <t>Группа</t>
  </si>
  <si>
    <t>По расписанию</t>
  </si>
  <si>
    <t>Дисциплина</t>
  </si>
  <si>
    <t xml:space="preserve">Перенос </t>
  </si>
  <si>
    <t>8.30 - 10.05</t>
  </si>
  <si>
    <t>10.15 - 11.50</t>
  </si>
  <si>
    <t>12.00 - 13.35</t>
  </si>
  <si>
    <t>14.10 - 15.45</t>
  </si>
  <si>
    <t>КИ18-08б</t>
  </si>
  <si>
    <t>15.55 - 17.30</t>
  </si>
  <si>
    <t>17.40 - 19.15</t>
  </si>
  <si>
    <t>неделя/ дата/ время</t>
  </si>
  <si>
    <t>Кирко И.Н.</t>
  </si>
  <si>
    <t>КИ18-03б</t>
  </si>
  <si>
    <t>Шарова А.В.</t>
  </si>
  <si>
    <t>КИ18-18б</t>
  </si>
  <si>
    <t>КИ18-01</t>
  </si>
  <si>
    <t>Середкин В.Г.</t>
  </si>
  <si>
    <t>КИ18-02/1б</t>
  </si>
  <si>
    <t>Профессионально-ориентированный иностранный язык, п/г 2</t>
  </si>
  <si>
    <t>Микропроцессорные системы</t>
  </si>
  <si>
    <t>Яблонский А.П.</t>
  </si>
  <si>
    <t>Интернет-технологии</t>
  </si>
  <si>
    <t>Медведев М.С.</t>
  </si>
  <si>
    <t>ЭВМ и периферийные устройства</t>
  </si>
  <si>
    <t>Документоведение и электронный документооборот. Часть 2</t>
  </si>
  <si>
    <t>Громыко В.А.</t>
  </si>
  <si>
    <t>Теория и разработка языков программирования</t>
  </si>
  <si>
    <t>Кузнецов А.С.</t>
  </si>
  <si>
    <t>Профессионально-ориентированный иностранный язык</t>
  </si>
  <si>
    <t>Командный проект по разработке программного обеспечения</t>
  </si>
  <si>
    <t>Защита программ и данных</t>
  </si>
  <si>
    <t>Программно-аппаратные средства защиты информации</t>
  </si>
  <si>
    <t>Кушнир В.П.</t>
  </si>
  <si>
    <t>Личаргин Д.В.</t>
  </si>
  <si>
    <t>Троценко Л.С.</t>
  </si>
  <si>
    <t>КИ18-11б</t>
  </si>
  <si>
    <t>КИ18-12б</t>
  </si>
  <si>
    <t>КИ18-13б</t>
  </si>
  <si>
    <t>КИ18-14б</t>
  </si>
  <si>
    <t>01.05.21 год           1 нед/время</t>
  </si>
  <si>
    <t>пр./ЭИОС</t>
  </si>
  <si>
    <t>лек./ЭИОС</t>
  </si>
  <si>
    <t>лек./УЛК119</t>
  </si>
  <si>
    <t>лек./УЛК116</t>
  </si>
  <si>
    <t>пр./УЛК423</t>
  </si>
  <si>
    <t>пр./УЛК421</t>
  </si>
  <si>
    <t>пр./УЛК420</t>
  </si>
  <si>
    <t>пр./УЛК407</t>
  </si>
  <si>
    <t>пр./УЛК402</t>
  </si>
  <si>
    <t>пр./УЛК417</t>
  </si>
  <si>
    <t>Брежнев Р.В.</t>
  </si>
  <si>
    <t>Лабушева Т.М.</t>
  </si>
  <si>
    <t>лаб./УЛК419</t>
  </si>
  <si>
    <t>КИ18-09б</t>
  </si>
  <si>
    <t>Методы и средства проектирования информационных систем и технологий</t>
  </si>
  <si>
    <t>Инструментальные средства информационных систем</t>
  </si>
  <si>
    <t>Кустов Д.В.</t>
  </si>
  <si>
    <t>Интеллектуальные системы и технологии</t>
  </si>
  <si>
    <t>Пятаева А.В.</t>
  </si>
  <si>
    <t>Информационные системы на предприятиях</t>
  </si>
  <si>
    <t>Программирование на Java для Android</t>
  </si>
  <si>
    <t>Модели стохастических объектов</t>
  </si>
  <si>
    <t>Воронов В.С.</t>
  </si>
  <si>
    <t>КИ18-16б</t>
  </si>
  <si>
    <t>КИ18-17/1б</t>
  </si>
  <si>
    <t>КИ18-17/2б</t>
  </si>
  <si>
    <t>Михалев А.С.</t>
  </si>
  <si>
    <t>Параллельное программирование</t>
  </si>
  <si>
    <t>Удалова Ю.В.</t>
  </si>
  <si>
    <t>Профессионально-ориентированный английский язык</t>
  </si>
  <si>
    <t>Слепченко Н.Н.</t>
  </si>
  <si>
    <t>Техническая защита информации</t>
  </si>
  <si>
    <t>Булин В.Б.</t>
  </si>
  <si>
    <t>пр./УЛК507</t>
  </si>
  <si>
    <t>КИ18-02б</t>
  </si>
  <si>
    <t xml:space="preserve">Перенос занятий с 01.05 2021 в связи выходным днем </t>
  </si>
  <si>
    <t>1 нед. 01.04                в 8.30</t>
  </si>
  <si>
    <t>2 нед. 25.03                в 15.55</t>
  </si>
  <si>
    <t>1 нед. 29.03                 в 8.30</t>
  </si>
  <si>
    <t>2 нед. 27.03                в 14.10</t>
  </si>
  <si>
    <t>КИ18-06б</t>
  </si>
  <si>
    <t>1 нед. 01.04                в 12.00</t>
  </si>
  <si>
    <t>2 нед. 27.03                в 12.00</t>
  </si>
  <si>
    <t>2 нед. 06.05                в 12.00</t>
  </si>
  <si>
    <t>2 нед. 06.05                в 14.10</t>
  </si>
  <si>
    <t>пр./УЛК202</t>
  </si>
  <si>
    <t>2 нед. 08.04                в 10.15</t>
  </si>
  <si>
    <t>1 нед. 15.04                в 12.00</t>
  </si>
  <si>
    <t>1 нед. 31.03                в 17.40</t>
  </si>
  <si>
    <t>2 нед. 25.03                в 17.40</t>
  </si>
  <si>
    <t>1 нед. 14.04                 в 17.40</t>
  </si>
  <si>
    <t>2 нед. 24.03                 в 17.40</t>
  </si>
  <si>
    <t>1 нед. 29.03                 в 10.15</t>
  </si>
  <si>
    <t>2 нед. 20.04                в 15.55</t>
  </si>
  <si>
    <t>1 нед. 30.03                в 15.55</t>
  </si>
  <si>
    <t>2 нед. 26.03                 в 15.55</t>
  </si>
  <si>
    <t>1 нед. 31.03                 в 14.10</t>
  </si>
  <si>
    <t>1 нед. 01.04                в 17.40</t>
  </si>
  <si>
    <t>2 нед. 25.03                в 30</t>
  </si>
  <si>
    <t>2 нед. 22.03                в 10.15</t>
  </si>
  <si>
    <t>2 нед. 22.03                в 12.00</t>
  </si>
  <si>
    <t>2 нед. 22.03                в 14.10</t>
  </si>
  <si>
    <t>1 нед. 12.05                в 15.55</t>
  </si>
  <si>
    <t>1 нед. 15.04                в 10.15</t>
  </si>
  <si>
    <t>1 нед. 15.04                в 8.30</t>
  </si>
  <si>
    <t>КИ18-07б</t>
  </si>
  <si>
    <t>2 нед. 21.04                в 14.10</t>
  </si>
  <si>
    <t>пр./УЛК201</t>
  </si>
  <si>
    <t>2 нед. 19.04                в 17.40</t>
  </si>
  <si>
    <t>2 нед. 22.04                в 8.30</t>
  </si>
  <si>
    <t>пр./УЛК412</t>
  </si>
  <si>
    <t>2 нед. 22.04                в 10.15</t>
  </si>
  <si>
    <t>1 нед. 14.04                в 14.10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</si>
</sst>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49" fontId="4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0" xfId="0" applyFont="1" applyFill="1" applyBorder="1" applyAlignment="1" applyProtection="1">
      <alignment horizontal="center" vertical="center" wrapText="1" shrinkToFit="1"/>
      <protection locked="0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 wrapText="1" shrinkToFit="1"/>
    </xf>
    <xf numFmtId="0" fontId="40" fillId="0" borderId="16" xfId="0" applyFont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 wrapText="1" shrinkToFit="1"/>
      <protection locked="0"/>
    </xf>
    <xf numFmtId="0" fontId="3" fillId="33" borderId="11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PageLayoutView="0" workbookViewId="0" topLeftCell="A71">
      <selection activeCell="B87" sqref="B87:E95"/>
    </sheetView>
  </sheetViews>
  <sheetFormatPr defaultColWidth="9.140625" defaultRowHeight="15"/>
  <cols>
    <col min="1" max="1" width="11.421875" style="13" customWidth="1"/>
    <col min="2" max="2" width="13.8515625" style="13" customWidth="1"/>
    <col min="3" max="3" width="30.57421875" style="1" customWidth="1"/>
    <col min="4" max="4" width="16.28125" style="1" customWidth="1"/>
    <col min="5" max="5" width="26.57421875" style="1" customWidth="1"/>
  </cols>
  <sheetData>
    <row r="1" spans="1:6" ht="16.5" customHeight="1">
      <c r="A1" s="61" t="s">
        <v>76</v>
      </c>
      <c r="B1" s="61"/>
      <c r="C1" s="61"/>
      <c r="D1" s="61"/>
      <c r="E1" s="61"/>
      <c r="F1" s="10"/>
    </row>
    <row r="2" spans="1:6" ht="2.25" customHeight="1">
      <c r="A2" s="61"/>
      <c r="B2" s="61"/>
      <c r="C2" s="61"/>
      <c r="D2" s="61"/>
      <c r="E2" s="61"/>
      <c r="F2" s="10"/>
    </row>
    <row r="3" spans="1:6" ht="9" customHeight="1">
      <c r="A3" s="11"/>
      <c r="B3" s="11"/>
      <c r="C3" s="11"/>
      <c r="D3" s="11"/>
      <c r="E3" s="11"/>
      <c r="F3" s="10"/>
    </row>
    <row r="4" spans="1:5" ht="16.5" customHeight="1">
      <c r="A4" s="62" t="s">
        <v>0</v>
      </c>
      <c r="B4" s="64" t="s">
        <v>1</v>
      </c>
      <c r="C4" s="65"/>
      <c r="D4" s="64" t="s">
        <v>3</v>
      </c>
      <c r="E4" s="65"/>
    </row>
    <row r="5" spans="1:5" ht="37.5" customHeight="1">
      <c r="A5" s="63"/>
      <c r="B5" s="12" t="s">
        <v>40</v>
      </c>
      <c r="C5" s="23" t="s">
        <v>2</v>
      </c>
      <c r="D5" s="12" t="s">
        <v>11</v>
      </c>
      <c r="E5" s="23" t="s">
        <v>2</v>
      </c>
    </row>
    <row r="6" spans="1:5" ht="15" customHeight="1">
      <c r="A6" s="43" t="s">
        <v>81</v>
      </c>
      <c r="B6" s="46" t="s">
        <v>5</v>
      </c>
      <c r="C6" s="32" t="s">
        <v>22</v>
      </c>
      <c r="D6" s="52" t="s">
        <v>88</v>
      </c>
      <c r="E6" s="32" t="s">
        <v>22</v>
      </c>
    </row>
    <row r="7" spans="1:5" ht="15">
      <c r="A7" s="44"/>
      <c r="B7" s="47"/>
      <c r="C7" s="33" t="s">
        <v>23</v>
      </c>
      <c r="D7" s="53"/>
      <c r="E7" s="33" t="s">
        <v>23</v>
      </c>
    </row>
    <row r="8" spans="1:5" ht="15">
      <c r="A8" s="44"/>
      <c r="B8" s="48"/>
      <c r="C8" s="34" t="s">
        <v>45</v>
      </c>
      <c r="D8" s="54"/>
      <c r="E8" s="34" t="s">
        <v>49</v>
      </c>
    </row>
    <row r="9" spans="1:5" ht="15" customHeight="1">
      <c r="A9" s="44"/>
      <c r="B9" s="46" t="s">
        <v>6</v>
      </c>
      <c r="C9" s="32" t="s">
        <v>20</v>
      </c>
      <c r="D9" s="52" t="s">
        <v>103</v>
      </c>
      <c r="E9" s="32" t="s">
        <v>20</v>
      </c>
    </row>
    <row r="10" spans="1:5" ht="15">
      <c r="A10" s="44"/>
      <c r="B10" s="47"/>
      <c r="C10" s="33" t="s">
        <v>21</v>
      </c>
      <c r="D10" s="53"/>
      <c r="E10" s="33" t="s">
        <v>21</v>
      </c>
    </row>
    <row r="11" spans="1:5" ht="15">
      <c r="A11" s="44"/>
      <c r="B11" s="48"/>
      <c r="C11" s="34" t="s">
        <v>53</v>
      </c>
      <c r="D11" s="54"/>
      <c r="E11" s="34" t="s">
        <v>53</v>
      </c>
    </row>
    <row r="12" spans="1:5" ht="25.5">
      <c r="A12" s="44"/>
      <c r="B12" s="49" t="s">
        <v>7</v>
      </c>
      <c r="C12" s="18" t="s">
        <v>24</v>
      </c>
      <c r="D12" s="38" t="s">
        <v>84</v>
      </c>
      <c r="E12" s="18" t="s">
        <v>24</v>
      </c>
    </row>
    <row r="13" spans="1:5" ht="15">
      <c r="A13" s="44"/>
      <c r="B13" s="50"/>
      <c r="C13" s="17" t="s">
        <v>17</v>
      </c>
      <c r="D13" s="39"/>
      <c r="E13" s="17" t="s">
        <v>17</v>
      </c>
    </row>
    <row r="14" spans="1:5" ht="15">
      <c r="A14" s="45"/>
      <c r="B14" s="51"/>
      <c r="C14" s="19" t="s">
        <v>47</v>
      </c>
      <c r="D14" s="40"/>
      <c r="E14" s="19" t="s">
        <v>49</v>
      </c>
    </row>
    <row r="15" spans="1:5" ht="15" customHeight="1">
      <c r="A15" s="43" t="s">
        <v>106</v>
      </c>
      <c r="B15" s="46" t="s">
        <v>4</v>
      </c>
      <c r="C15" s="32" t="s">
        <v>22</v>
      </c>
      <c r="D15" s="52" t="s">
        <v>104</v>
      </c>
      <c r="E15" s="32" t="s">
        <v>22</v>
      </c>
    </row>
    <row r="16" spans="1:5" ht="15">
      <c r="A16" s="44"/>
      <c r="B16" s="55"/>
      <c r="C16" s="33" t="s">
        <v>23</v>
      </c>
      <c r="D16" s="53"/>
      <c r="E16" s="33" t="s">
        <v>23</v>
      </c>
    </row>
    <row r="17" spans="1:5" ht="15">
      <c r="A17" s="44"/>
      <c r="B17" s="56"/>
      <c r="C17" s="34" t="s">
        <v>45</v>
      </c>
      <c r="D17" s="54"/>
      <c r="E17" s="34" t="s">
        <v>49</v>
      </c>
    </row>
    <row r="18" spans="1:5" ht="15" customHeight="1">
      <c r="A18" s="44"/>
      <c r="B18" s="46" t="s">
        <v>5</v>
      </c>
      <c r="C18" s="32" t="s">
        <v>20</v>
      </c>
      <c r="D18" s="52" t="s">
        <v>105</v>
      </c>
      <c r="E18" s="32" t="s">
        <v>20</v>
      </c>
    </row>
    <row r="19" spans="1:5" ht="15">
      <c r="A19" s="44"/>
      <c r="B19" s="47"/>
      <c r="C19" s="33" t="s">
        <v>21</v>
      </c>
      <c r="D19" s="53"/>
      <c r="E19" s="33" t="s">
        <v>21</v>
      </c>
    </row>
    <row r="20" spans="1:5" ht="15">
      <c r="A20" s="44"/>
      <c r="B20" s="48"/>
      <c r="C20" s="34" t="s">
        <v>53</v>
      </c>
      <c r="D20" s="54"/>
      <c r="E20" s="34" t="s">
        <v>53</v>
      </c>
    </row>
    <row r="21" spans="1:5" ht="25.5">
      <c r="A21" s="44"/>
      <c r="B21" s="49" t="s">
        <v>6</v>
      </c>
      <c r="C21" s="18" t="s">
        <v>24</v>
      </c>
      <c r="D21" s="38" t="s">
        <v>85</v>
      </c>
      <c r="E21" s="18" t="s">
        <v>24</v>
      </c>
    </row>
    <row r="22" spans="1:5" ht="15">
      <c r="A22" s="44"/>
      <c r="B22" s="57"/>
      <c r="C22" s="17" t="s">
        <v>17</v>
      </c>
      <c r="D22" s="39"/>
      <c r="E22" s="17" t="s">
        <v>17</v>
      </c>
    </row>
    <row r="23" spans="1:5" ht="15">
      <c r="A23" s="45"/>
      <c r="B23" s="58"/>
      <c r="C23" s="19" t="s">
        <v>47</v>
      </c>
      <c r="D23" s="40"/>
      <c r="E23" s="19" t="s">
        <v>45</v>
      </c>
    </row>
    <row r="24" spans="1:5" ht="38.25">
      <c r="A24" s="44" t="s">
        <v>8</v>
      </c>
      <c r="B24" s="57" t="s">
        <v>5</v>
      </c>
      <c r="C24" s="17" t="s">
        <v>19</v>
      </c>
      <c r="D24" s="36" t="s">
        <v>83</v>
      </c>
      <c r="E24" s="17" t="s">
        <v>19</v>
      </c>
    </row>
    <row r="25" spans="1:5" ht="15">
      <c r="A25" s="44"/>
      <c r="B25" s="57"/>
      <c r="C25" s="17" t="s">
        <v>14</v>
      </c>
      <c r="D25" s="36"/>
      <c r="E25" s="17" t="s">
        <v>14</v>
      </c>
    </row>
    <row r="26" spans="1:5" ht="15">
      <c r="A26" s="44"/>
      <c r="B26" s="58"/>
      <c r="C26" s="19" t="s">
        <v>41</v>
      </c>
      <c r="D26" s="37"/>
      <c r="E26" s="19" t="s">
        <v>41</v>
      </c>
    </row>
    <row r="27" spans="1:5" ht="38.25">
      <c r="A27" s="44"/>
      <c r="B27" s="49" t="s">
        <v>6</v>
      </c>
      <c r="C27" s="17" t="s">
        <v>19</v>
      </c>
      <c r="D27" s="36" t="s">
        <v>80</v>
      </c>
      <c r="E27" s="17" t="s">
        <v>19</v>
      </c>
    </row>
    <row r="28" spans="1:5" ht="15">
      <c r="A28" s="44"/>
      <c r="B28" s="57"/>
      <c r="C28" s="17" t="s">
        <v>14</v>
      </c>
      <c r="D28" s="36"/>
      <c r="E28" s="17" t="s">
        <v>14</v>
      </c>
    </row>
    <row r="29" spans="1:5" ht="15">
      <c r="A29" s="45"/>
      <c r="B29" s="58"/>
      <c r="C29" s="19" t="s">
        <v>41</v>
      </c>
      <c r="D29" s="37"/>
      <c r="E29" s="19" t="s">
        <v>41</v>
      </c>
    </row>
    <row r="30" spans="1:5" ht="38.25">
      <c r="A30" s="44" t="s">
        <v>54</v>
      </c>
      <c r="B30" s="49" t="s">
        <v>4</v>
      </c>
      <c r="C30" s="18" t="s">
        <v>29</v>
      </c>
      <c r="D30" s="36" t="s">
        <v>79</v>
      </c>
      <c r="E30" s="18" t="s">
        <v>29</v>
      </c>
    </row>
    <row r="31" spans="1:5" ht="15">
      <c r="A31" s="44"/>
      <c r="B31" s="59"/>
      <c r="C31" s="17" t="s">
        <v>52</v>
      </c>
      <c r="D31" s="36"/>
      <c r="E31" s="17" t="s">
        <v>52</v>
      </c>
    </row>
    <row r="32" spans="1:5" ht="15">
      <c r="A32" s="44"/>
      <c r="B32" s="60"/>
      <c r="C32" s="19" t="s">
        <v>41</v>
      </c>
      <c r="D32" s="37"/>
      <c r="E32" s="19" t="s">
        <v>41</v>
      </c>
    </row>
    <row r="33" spans="1:5" ht="38.25">
      <c r="A33" s="44"/>
      <c r="B33" s="49" t="s">
        <v>5</v>
      </c>
      <c r="C33" s="18" t="s">
        <v>29</v>
      </c>
      <c r="D33" s="36" t="s">
        <v>93</v>
      </c>
      <c r="E33" s="18" t="s">
        <v>29</v>
      </c>
    </row>
    <row r="34" spans="1:5" ht="15">
      <c r="A34" s="44"/>
      <c r="B34" s="57"/>
      <c r="C34" s="17" t="s">
        <v>52</v>
      </c>
      <c r="D34" s="36"/>
      <c r="E34" s="17" t="s">
        <v>52</v>
      </c>
    </row>
    <row r="35" spans="1:5" ht="15">
      <c r="A35" s="45"/>
      <c r="B35" s="58"/>
      <c r="C35" s="19" t="s">
        <v>41</v>
      </c>
      <c r="D35" s="37"/>
      <c r="E35" s="19" t="s">
        <v>41</v>
      </c>
    </row>
    <row r="36" spans="1:5" ht="51">
      <c r="A36" s="44" t="s">
        <v>36</v>
      </c>
      <c r="B36" s="49" t="s">
        <v>4</v>
      </c>
      <c r="C36" s="18" t="s">
        <v>55</v>
      </c>
      <c r="D36" s="36" t="s">
        <v>96</v>
      </c>
      <c r="E36" s="18" t="s">
        <v>55</v>
      </c>
    </row>
    <row r="37" spans="1:5" ht="15">
      <c r="A37" s="44"/>
      <c r="B37" s="57"/>
      <c r="C37" s="17" t="s">
        <v>51</v>
      </c>
      <c r="D37" s="36"/>
      <c r="E37" s="17" t="s">
        <v>51</v>
      </c>
    </row>
    <row r="38" spans="1:5" ht="15">
      <c r="A38" s="44"/>
      <c r="B38" s="58"/>
      <c r="C38" s="19" t="s">
        <v>41</v>
      </c>
      <c r="D38" s="37"/>
      <c r="E38" s="19" t="s">
        <v>41</v>
      </c>
    </row>
    <row r="39" spans="1:5" ht="25.5">
      <c r="A39" s="44"/>
      <c r="B39" s="49" t="s">
        <v>5</v>
      </c>
      <c r="C39" s="18" t="s">
        <v>56</v>
      </c>
      <c r="D39" s="35" t="s">
        <v>97</v>
      </c>
      <c r="E39" s="18" t="s">
        <v>56</v>
      </c>
    </row>
    <row r="40" spans="1:5" ht="15">
      <c r="A40" s="44"/>
      <c r="B40" s="57"/>
      <c r="C40" s="17" t="s">
        <v>57</v>
      </c>
      <c r="D40" s="36"/>
      <c r="E40" s="17" t="s">
        <v>57</v>
      </c>
    </row>
    <row r="41" spans="1:5" ht="15">
      <c r="A41" s="44"/>
      <c r="B41" s="58"/>
      <c r="C41" s="19" t="s">
        <v>41</v>
      </c>
      <c r="D41" s="37"/>
      <c r="E41" s="19" t="s">
        <v>41</v>
      </c>
    </row>
    <row r="42" spans="1:5" ht="25.5">
      <c r="A42" s="44"/>
      <c r="B42" s="49" t="s">
        <v>6</v>
      </c>
      <c r="C42" s="18" t="s">
        <v>56</v>
      </c>
      <c r="D42" s="35" t="s">
        <v>94</v>
      </c>
      <c r="E42" s="18" t="s">
        <v>56</v>
      </c>
    </row>
    <row r="43" spans="1:5" ht="15">
      <c r="A43" s="44"/>
      <c r="B43" s="57"/>
      <c r="C43" s="17" t="s">
        <v>57</v>
      </c>
      <c r="D43" s="36"/>
      <c r="E43" s="17" t="s">
        <v>57</v>
      </c>
    </row>
    <row r="44" spans="1:5" ht="15">
      <c r="A44" s="44"/>
      <c r="B44" s="58"/>
      <c r="C44" s="19" t="s">
        <v>42</v>
      </c>
      <c r="D44" s="37"/>
      <c r="E44" s="19" t="s">
        <v>42</v>
      </c>
    </row>
    <row r="45" spans="1:5" ht="25.5">
      <c r="A45" s="44"/>
      <c r="B45" s="49" t="s">
        <v>7</v>
      </c>
      <c r="C45" s="18" t="s">
        <v>58</v>
      </c>
      <c r="D45" s="35" t="s">
        <v>95</v>
      </c>
      <c r="E45" s="18" t="s">
        <v>58</v>
      </c>
    </row>
    <row r="46" spans="1:5" ht="15">
      <c r="A46" s="44"/>
      <c r="B46" s="50"/>
      <c r="C46" s="17" t="s">
        <v>59</v>
      </c>
      <c r="D46" s="36"/>
      <c r="E46" s="17" t="s">
        <v>59</v>
      </c>
    </row>
    <row r="47" spans="1:5" ht="15">
      <c r="A47" s="45"/>
      <c r="B47" s="51"/>
      <c r="C47" s="19" t="s">
        <v>42</v>
      </c>
      <c r="D47" s="37"/>
      <c r="E47" s="19" t="s">
        <v>42</v>
      </c>
    </row>
    <row r="48" spans="1:5" ht="25.5">
      <c r="A48" s="43" t="s">
        <v>37</v>
      </c>
      <c r="B48" s="49" t="s">
        <v>6</v>
      </c>
      <c r="C48" s="18" t="s">
        <v>56</v>
      </c>
      <c r="D48" s="35" t="s">
        <v>94</v>
      </c>
      <c r="E48" s="18" t="s">
        <v>56</v>
      </c>
    </row>
    <row r="49" spans="1:5" ht="15">
      <c r="A49" s="44"/>
      <c r="B49" s="57"/>
      <c r="C49" s="17" t="s">
        <v>57</v>
      </c>
      <c r="D49" s="36"/>
      <c r="E49" s="17" t="s">
        <v>57</v>
      </c>
    </row>
    <row r="50" spans="1:5" ht="15">
      <c r="A50" s="44"/>
      <c r="B50" s="58"/>
      <c r="C50" s="19" t="s">
        <v>42</v>
      </c>
      <c r="D50" s="37"/>
      <c r="E50" s="19" t="s">
        <v>42</v>
      </c>
    </row>
    <row r="51" spans="1:5" ht="25.5">
      <c r="A51" s="44"/>
      <c r="B51" s="49" t="s">
        <v>7</v>
      </c>
      <c r="C51" s="18" t="s">
        <v>58</v>
      </c>
      <c r="D51" s="35" t="s">
        <v>95</v>
      </c>
      <c r="E51" s="18" t="s">
        <v>58</v>
      </c>
    </row>
    <row r="52" spans="1:5" ht="15">
      <c r="A52" s="44"/>
      <c r="B52" s="50"/>
      <c r="C52" s="17" t="s">
        <v>59</v>
      </c>
      <c r="D52" s="36"/>
      <c r="E52" s="17" t="s">
        <v>59</v>
      </c>
    </row>
    <row r="53" spans="1:5" ht="15">
      <c r="A53" s="45"/>
      <c r="B53" s="51"/>
      <c r="C53" s="19" t="s">
        <v>42</v>
      </c>
      <c r="D53" s="37"/>
      <c r="E53" s="19" t="s">
        <v>42</v>
      </c>
    </row>
    <row r="54" spans="1:5" ht="38.25">
      <c r="A54" s="44" t="s">
        <v>38</v>
      </c>
      <c r="B54" s="49" t="s">
        <v>4</v>
      </c>
      <c r="C54" s="18" t="s">
        <v>25</v>
      </c>
      <c r="D54" s="35" t="s">
        <v>78</v>
      </c>
      <c r="E54" s="18" t="s">
        <v>25</v>
      </c>
    </row>
    <row r="55" spans="1:5" ht="15">
      <c r="A55" s="44"/>
      <c r="B55" s="57"/>
      <c r="C55" s="24" t="s">
        <v>26</v>
      </c>
      <c r="D55" s="36"/>
      <c r="E55" s="24" t="s">
        <v>26</v>
      </c>
    </row>
    <row r="56" spans="1:5" ht="15">
      <c r="A56" s="44"/>
      <c r="B56" s="58"/>
      <c r="C56" s="19" t="s">
        <v>42</v>
      </c>
      <c r="D56" s="37"/>
      <c r="E56" s="19" t="s">
        <v>42</v>
      </c>
    </row>
    <row r="57" spans="1:5" ht="38.25">
      <c r="A57" s="44"/>
      <c r="B57" s="49" t="s">
        <v>5</v>
      </c>
      <c r="C57" s="18" t="s">
        <v>25</v>
      </c>
      <c r="D57" s="35" t="s">
        <v>90</v>
      </c>
      <c r="E57" s="18" t="s">
        <v>25</v>
      </c>
    </row>
    <row r="58" spans="1:5" ht="15">
      <c r="A58" s="44"/>
      <c r="B58" s="57"/>
      <c r="C58" s="24" t="s">
        <v>26</v>
      </c>
      <c r="D58" s="36"/>
      <c r="E58" s="24" t="s">
        <v>26</v>
      </c>
    </row>
    <row r="59" spans="1:5" ht="15">
      <c r="A59" s="44"/>
      <c r="B59" s="58"/>
      <c r="C59" s="19" t="s">
        <v>41</v>
      </c>
      <c r="D59" s="37"/>
      <c r="E59" s="19" t="s">
        <v>41</v>
      </c>
    </row>
    <row r="60" spans="1:5" ht="25.5">
      <c r="A60" s="44"/>
      <c r="B60" s="49" t="s">
        <v>6</v>
      </c>
      <c r="C60" s="18" t="s">
        <v>56</v>
      </c>
      <c r="D60" s="35" t="s">
        <v>94</v>
      </c>
      <c r="E60" s="18" t="s">
        <v>56</v>
      </c>
    </row>
    <row r="61" spans="1:5" ht="15">
      <c r="A61" s="44"/>
      <c r="B61" s="57"/>
      <c r="C61" s="17" t="s">
        <v>57</v>
      </c>
      <c r="D61" s="36"/>
      <c r="E61" s="17" t="s">
        <v>57</v>
      </c>
    </row>
    <row r="62" spans="1:5" ht="15">
      <c r="A62" s="44"/>
      <c r="B62" s="58"/>
      <c r="C62" s="19" t="s">
        <v>42</v>
      </c>
      <c r="D62" s="37"/>
      <c r="E62" s="19" t="s">
        <v>42</v>
      </c>
    </row>
    <row r="63" spans="1:5" ht="25.5">
      <c r="A63" s="44"/>
      <c r="B63" s="49" t="s">
        <v>7</v>
      </c>
      <c r="C63" s="18" t="s">
        <v>58</v>
      </c>
      <c r="D63" s="35" t="s">
        <v>95</v>
      </c>
      <c r="E63" s="18" t="s">
        <v>58</v>
      </c>
    </row>
    <row r="64" spans="1:5" ht="15">
      <c r="A64" s="44"/>
      <c r="B64" s="50"/>
      <c r="C64" s="17" t="s">
        <v>59</v>
      </c>
      <c r="D64" s="36"/>
      <c r="E64" s="17" t="s">
        <v>59</v>
      </c>
    </row>
    <row r="65" spans="1:5" ht="15">
      <c r="A65" s="45"/>
      <c r="B65" s="51"/>
      <c r="C65" s="19" t="s">
        <v>42</v>
      </c>
      <c r="D65" s="37"/>
      <c r="E65" s="19" t="s">
        <v>42</v>
      </c>
    </row>
    <row r="66" spans="1:5" ht="25.5">
      <c r="A66" s="43" t="s">
        <v>39</v>
      </c>
      <c r="B66" s="49" t="s">
        <v>5</v>
      </c>
      <c r="C66" s="18" t="s">
        <v>60</v>
      </c>
      <c r="D66" s="38" t="s">
        <v>98</v>
      </c>
      <c r="E66" s="18" t="s">
        <v>60</v>
      </c>
    </row>
    <row r="67" spans="1:5" ht="15">
      <c r="A67" s="44"/>
      <c r="B67" s="57"/>
      <c r="C67" s="17" t="s">
        <v>35</v>
      </c>
      <c r="D67" s="39"/>
      <c r="E67" s="17" t="s">
        <v>35</v>
      </c>
    </row>
    <row r="68" spans="1:5" ht="15">
      <c r="A68" s="44"/>
      <c r="B68" s="58"/>
      <c r="C68" s="19" t="s">
        <v>42</v>
      </c>
      <c r="D68" s="40"/>
      <c r="E68" s="19" t="s">
        <v>42</v>
      </c>
    </row>
    <row r="69" spans="1:5" ht="25.5">
      <c r="A69" s="44"/>
      <c r="B69" s="49" t="s">
        <v>6</v>
      </c>
      <c r="C69" s="18" t="s">
        <v>56</v>
      </c>
      <c r="D69" s="35" t="s">
        <v>94</v>
      </c>
      <c r="E69" s="18" t="s">
        <v>56</v>
      </c>
    </row>
    <row r="70" spans="1:5" ht="15">
      <c r="A70" s="44"/>
      <c r="B70" s="57"/>
      <c r="C70" s="17" t="s">
        <v>57</v>
      </c>
      <c r="D70" s="36"/>
      <c r="E70" s="17" t="s">
        <v>57</v>
      </c>
    </row>
    <row r="71" spans="1:5" ht="15">
      <c r="A71" s="44"/>
      <c r="B71" s="58"/>
      <c r="C71" s="19" t="s">
        <v>42</v>
      </c>
      <c r="D71" s="37"/>
      <c r="E71" s="19" t="s">
        <v>42</v>
      </c>
    </row>
    <row r="72" spans="1:5" ht="25.5">
      <c r="A72" s="44"/>
      <c r="B72" s="49" t="s">
        <v>7</v>
      </c>
      <c r="C72" s="18" t="s">
        <v>58</v>
      </c>
      <c r="D72" s="35" t="s">
        <v>95</v>
      </c>
      <c r="E72" s="18" t="s">
        <v>58</v>
      </c>
    </row>
    <row r="73" spans="1:5" ht="15">
      <c r="A73" s="44"/>
      <c r="B73" s="50"/>
      <c r="C73" s="17" t="s">
        <v>59</v>
      </c>
      <c r="D73" s="36"/>
      <c r="E73" s="17" t="s">
        <v>59</v>
      </c>
    </row>
    <row r="74" spans="1:5" ht="15">
      <c r="A74" s="45"/>
      <c r="B74" s="51"/>
      <c r="C74" s="19" t="s">
        <v>42</v>
      </c>
      <c r="D74" s="37"/>
      <c r="E74" s="19" t="s">
        <v>42</v>
      </c>
    </row>
    <row r="75" spans="1:5" ht="25.5">
      <c r="A75" s="43" t="s">
        <v>64</v>
      </c>
      <c r="B75" s="46" t="s">
        <v>7</v>
      </c>
      <c r="C75" s="67" t="s">
        <v>61</v>
      </c>
      <c r="D75" s="52" t="s">
        <v>107</v>
      </c>
      <c r="E75" s="67" t="s">
        <v>61</v>
      </c>
    </row>
    <row r="76" spans="1:5" ht="15">
      <c r="A76" s="44"/>
      <c r="B76" s="47"/>
      <c r="C76" s="67" t="s">
        <v>34</v>
      </c>
      <c r="D76" s="53"/>
      <c r="E76" s="67" t="s">
        <v>34</v>
      </c>
    </row>
    <row r="77" spans="1:5" ht="15">
      <c r="A77" s="44"/>
      <c r="B77" s="48"/>
      <c r="C77" s="34" t="s">
        <v>50</v>
      </c>
      <c r="D77" s="54"/>
      <c r="E77" s="34" t="s">
        <v>108</v>
      </c>
    </row>
    <row r="78" spans="1:5" ht="25.5">
      <c r="A78" s="44"/>
      <c r="B78" s="46" t="s">
        <v>9</v>
      </c>
      <c r="C78" s="68" t="s">
        <v>62</v>
      </c>
      <c r="D78" s="52" t="s">
        <v>82</v>
      </c>
      <c r="E78" s="68" t="s">
        <v>62</v>
      </c>
    </row>
    <row r="79" spans="1:5" ht="15">
      <c r="A79" s="44"/>
      <c r="B79" s="47"/>
      <c r="C79" s="67" t="s">
        <v>63</v>
      </c>
      <c r="D79" s="53"/>
      <c r="E79" s="67" t="s">
        <v>63</v>
      </c>
    </row>
    <row r="80" spans="1:5" ht="15">
      <c r="A80" s="45"/>
      <c r="B80" s="48"/>
      <c r="C80" s="34" t="s">
        <v>48</v>
      </c>
      <c r="D80" s="54"/>
      <c r="E80" s="34" t="s">
        <v>50</v>
      </c>
    </row>
    <row r="81" spans="1:5" ht="25.5">
      <c r="A81" s="43" t="s">
        <v>65</v>
      </c>
      <c r="B81" s="46" t="s">
        <v>7</v>
      </c>
      <c r="C81" s="32" t="s">
        <v>27</v>
      </c>
      <c r="D81" s="52" t="s">
        <v>109</v>
      </c>
      <c r="E81" s="32" t="s">
        <v>27</v>
      </c>
    </row>
    <row r="82" spans="1:5" ht="15">
      <c r="A82" s="44"/>
      <c r="B82" s="47"/>
      <c r="C82" s="33" t="s">
        <v>28</v>
      </c>
      <c r="D82" s="53"/>
      <c r="E82" s="33" t="s">
        <v>28</v>
      </c>
    </row>
    <row r="83" spans="1:5" ht="15">
      <c r="A83" s="44"/>
      <c r="B83" s="48"/>
      <c r="C83" s="34" t="s">
        <v>48</v>
      </c>
      <c r="D83" s="54"/>
      <c r="E83" s="34" t="s">
        <v>45</v>
      </c>
    </row>
    <row r="84" spans="1:5" ht="25.5">
      <c r="A84" s="44"/>
      <c r="B84" s="46" t="s">
        <v>9</v>
      </c>
      <c r="C84" s="67" t="s">
        <v>61</v>
      </c>
      <c r="D84" s="52" t="s">
        <v>87</v>
      </c>
      <c r="E84" s="67" t="s">
        <v>61</v>
      </c>
    </row>
    <row r="85" spans="1:5" ht="15">
      <c r="A85" s="44"/>
      <c r="B85" s="47"/>
      <c r="C85" s="67" t="s">
        <v>34</v>
      </c>
      <c r="D85" s="53"/>
      <c r="E85" s="67" t="s">
        <v>34</v>
      </c>
    </row>
    <row r="86" spans="1:5" ht="15">
      <c r="A86" s="45"/>
      <c r="B86" s="48"/>
      <c r="C86" s="34" t="s">
        <v>50</v>
      </c>
      <c r="D86" s="54"/>
      <c r="E86" s="34" t="s">
        <v>86</v>
      </c>
    </row>
    <row r="87" spans="1:5" ht="25.5">
      <c r="A87" s="43" t="s">
        <v>66</v>
      </c>
      <c r="B87" s="46" t="s">
        <v>7</v>
      </c>
      <c r="C87" s="32" t="s">
        <v>62</v>
      </c>
      <c r="D87" s="52" t="s">
        <v>110</v>
      </c>
      <c r="E87" s="32" t="s">
        <v>62</v>
      </c>
    </row>
    <row r="88" spans="1:5" ht="15">
      <c r="A88" s="44"/>
      <c r="B88" s="47"/>
      <c r="C88" s="33" t="s">
        <v>67</v>
      </c>
      <c r="D88" s="53"/>
      <c r="E88" s="33" t="s">
        <v>67</v>
      </c>
    </row>
    <row r="89" spans="1:5" ht="15">
      <c r="A89" s="44"/>
      <c r="B89" s="48"/>
      <c r="C89" s="34" t="s">
        <v>46</v>
      </c>
      <c r="D89" s="54"/>
      <c r="E89" s="34" t="s">
        <v>111</v>
      </c>
    </row>
    <row r="90" spans="1:5" ht="38.25">
      <c r="A90" s="44"/>
      <c r="B90" s="46" t="s">
        <v>9</v>
      </c>
      <c r="C90" s="32" t="s">
        <v>30</v>
      </c>
      <c r="D90" s="52" t="s">
        <v>112</v>
      </c>
      <c r="E90" s="32" t="s">
        <v>30</v>
      </c>
    </row>
    <row r="91" spans="1:5" ht="15">
      <c r="A91" s="44"/>
      <c r="B91" s="47"/>
      <c r="C91" s="33" t="s">
        <v>67</v>
      </c>
      <c r="D91" s="53"/>
      <c r="E91" s="33" t="s">
        <v>67</v>
      </c>
    </row>
    <row r="92" spans="1:5" ht="15">
      <c r="A92" s="44"/>
      <c r="B92" s="48"/>
      <c r="C92" s="34" t="s">
        <v>46</v>
      </c>
      <c r="D92" s="54"/>
      <c r="E92" s="34" t="s">
        <v>111</v>
      </c>
    </row>
    <row r="93" spans="1:5" ht="25.5">
      <c r="A93" s="44"/>
      <c r="B93" s="46" t="s">
        <v>10</v>
      </c>
      <c r="C93" s="67" t="s">
        <v>61</v>
      </c>
      <c r="D93" s="52" t="s">
        <v>113</v>
      </c>
      <c r="E93" s="67" t="s">
        <v>61</v>
      </c>
    </row>
    <row r="94" spans="1:5" ht="15">
      <c r="A94" s="44"/>
      <c r="B94" s="47"/>
      <c r="C94" s="67" t="s">
        <v>34</v>
      </c>
      <c r="D94" s="53"/>
      <c r="E94" s="67" t="s">
        <v>34</v>
      </c>
    </row>
    <row r="95" spans="1:5" ht="15">
      <c r="A95" s="45"/>
      <c r="B95" s="48"/>
      <c r="C95" s="34" t="s">
        <v>50</v>
      </c>
      <c r="D95" s="54"/>
      <c r="E95" s="34" t="s">
        <v>86</v>
      </c>
    </row>
    <row r="96" spans="1:5" ht="15">
      <c r="A96" s="43" t="s">
        <v>13</v>
      </c>
      <c r="B96" s="49" t="s">
        <v>4</v>
      </c>
      <c r="C96" s="21" t="s">
        <v>31</v>
      </c>
      <c r="D96" s="38" t="s">
        <v>99</v>
      </c>
      <c r="E96" s="21" t="s">
        <v>31</v>
      </c>
    </row>
    <row r="97" spans="1:5" ht="15">
      <c r="A97" s="44"/>
      <c r="B97" s="59"/>
      <c r="C97" s="26" t="s">
        <v>12</v>
      </c>
      <c r="D97" s="39"/>
      <c r="E97" s="26" t="s">
        <v>12</v>
      </c>
    </row>
    <row r="98" spans="1:5" ht="15">
      <c r="A98" s="44"/>
      <c r="B98" s="60"/>
      <c r="C98" s="27" t="s">
        <v>42</v>
      </c>
      <c r="D98" s="40"/>
      <c r="E98" s="27" t="s">
        <v>42</v>
      </c>
    </row>
    <row r="99" spans="1:5" ht="15">
      <c r="A99" s="44"/>
      <c r="B99" s="49" t="s">
        <v>5</v>
      </c>
      <c r="C99" s="21" t="s">
        <v>31</v>
      </c>
      <c r="D99" s="38" t="s">
        <v>77</v>
      </c>
      <c r="E99" s="21" t="s">
        <v>31</v>
      </c>
    </row>
    <row r="100" spans="1:5" ht="15">
      <c r="A100" s="44"/>
      <c r="B100" s="57"/>
      <c r="C100" s="26" t="s">
        <v>12</v>
      </c>
      <c r="D100" s="39"/>
      <c r="E100" s="26" t="s">
        <v>12</v>
      </c>
    </row>
    <row r="101" spans="1:5" ht="15">
      <c r="A101" s="45"/>
      <c r="B101" s="58"/>
      <c r="C101" s="27" t="s">
        <v>41</v>
      </c>
      <c r="D101" s="40"/>
      <c r="E101" s="27" t="s">
        <v>41</v>
      </c>
    </row>
    <row r="102" spans="1:5" ht="25.5">
      <c r="A102" s="43" t="s">
        <v>15</v>
      </c>
      <c r="B102" s="49" t="s">
        <v>5</v>
      </c>
      <c r="C102" s="14" t="s">
        <v>68</v>
      </c>
      <c r="D102" s="38" t="s">
        <v>101</v>
      </c>
      <c r="E102" s="14" t="s">
        <v>68</v>
      </c>
    </row>
    <row r="103" spans="1:5" ht="15">
      <c r="A103" s="44"/>
      <c r="B103" s="57"/>
      <c r="C103" s="15" t="s">
        <v>69</v>
      </c>
      <c r="D103" s="41"/>
      <c r="E103" s="15" t="s">
        <v>69</v>
      </c>
    </row>
    <row r="104" spans="1:5" ht="15">
      <c r="A104" s="44"/>
      <c r="B104" s="58"/>
      <c r="C104" s="16" t="s">
        <v>42</v>
      </c>
      <c r="D104" s="42"/>
      <c r="E104" s="16" t="s">
        <v>42</v>
      </c>
    </row>
    <row r="105" spans="1:5" ht="25.5">
      <c r="A105" s="44"/>
      <c r="B105" s="49" t="s">
        <v>6</v>
      </c>
      <c r="C105" s="14" t="s">
        <v>68</v>
      </c>
      <c r="D105" s="38" t="s">
        <v>102</v>
      </c>
      <c r="E105" s="14" t="s">
        <v>68</v>
      </c>
    </row>
    <row r="106" spans="1:5" ht="15">
      <c r="A106" s="44"/>
      <c r="B106" s="57"/>
      <c r="C106" s="15" t="s">
        <v>69</v>
      </c>
      <c r="D106" s="41"/>
      <c r="E106" s="15" t="s">
        <v>69</v>
      </c>
    </row>
    <row r="107" spans="1:7" ht="15">
      <c r="A107" s="44"/>
      <c r="B107" s="58"/>
      <c r="C107" s="16" t="s">
        <v>41</v>
      </c>
      <c r="D107" s="42"/>
      <c r="E107" s="16" t="s">
        <v>41</v>
      </c>
      <c r="F107" s="66"/>
      <c r="G107" s="66"/>
    </row>
    <row r="108" spans="1:7" ht="38.25">
      <c r="A108" s="44"/>
      <c r="B108" s="49" t="s">
        <v>7</v>
      </c>
      <c r="C108" s="14" t="s">
        <v>70</v>
      </c>
      <c r="D108" s="38" t="s">
        <v>100</v>
      </c>
      <c r="E108" s="14" t="s">
        <v>70</v>
      </c>
      <c r="F108" s="66"/>
      <c r="G108" s="66"/>
    </row>
    <row r="109" spans="1:7" ht="15">
      <c r="A109" s="44"/>
      <c r="B109" s="57"/>
      <c r="C109" s="15" t="s">
        <v>71</v>
      </c>
      <c r="D109" s="41"/>
      <c r="E109" s="15" t="s">
        <v>71</v>
      </c>
      <c r="F109" s="66"/>
      <c r="G109" s="66"/>
    </row>
    <row r="110" spans="1:7" ht="15">
      <c r="A110" s="45"/>
      <c r="B110" s="58"/>
      <c r="C110" s="20" t="s">
        <v>42</v>
      </c>
      <c r="D110" s="42"/>
      <c r="E110" s="20" t="s">
        <v>42</v>
      </c>
      <c r="F110" s="66"/>
      <c r="G110" s="66"/>
    </row>
    <row r="111" spans="1:7" ht="25.5">
      <c r="A111" s="43" t="s">
        <v>16</v>
      </c>
      <c r="B111" s="49" t="s">
        <v>5</v>
      </c>
      <c r="C111" s="28" t="s">
        <v>72</v>
      </c>
      <c r="D111" s="38" t="s">
        <v>78</v>
      </c>
      <c r="E111" s="28" t="s">
        <v>72</v>
      </c>
      <c r="F111" s="66"/>
      <c r="G111" s="66"/>
    </row>
    <row r="112" spans="1:7" ht="15">
      <c r="A112" s="44"/>
      <c r="B112" s="57"/>
      <c r="C112" s="29" t="s">
        <v>73</v>
      </c>
      <c r="D112" s="39"/>
      <c r="E112" s="29" t="s">
        <v>73</v>
      </c>
      <c r="F112" s="66"/>
      <c r="G112" s="66"/>
    </row>
    <row r="113" spans="1:5" ht="15">
      <c r="A113" s="44"/>
      <c r="B113" s="58"/>
      <c r="C113" s="30" t="s">
        <v>74</v>
      </c>
      <c r="D113" s="40"/>
      <c r="E113" s="30" t="s">
        <v>74</v>
      </c>
    </row>
    <row r="114" spans="1:5" ht="25.5">
      <c r="A114" s="44"/>
      <c r="B114" s="49" t="s">
        <v>6</v>
      </c>
      <c r="C114" s="28" t="s">
        <v>72</v>
      </c>
      <c r="D114" s="35" t="s">
        <v>89</v>
      </c>
      <c r="E114" s="28" t="s">
        <v>72</v>
      </c>
    </row>
    <row r="115" spans="1:5" ht="15">
      <c r="A115" s="44"/>
      <c r="B115" s="57"/>
      <c r="C115" s="29" t="s">
        <v>73</v>
      </c>
      <c r="D115" s="36"/>
      <c r="E115" s="29" t="s">
        <v>73</v>
      </c>
    </row>
    <row r="116" spans="1:5" ht="15">
      <c r="A116" s="45"/>
      <c r="B116" s="58"/>
      <c r="C116" s="31" t="s">
        <v>44</v>
      </c>
      <c r="D116" s="37"/>
      <c r="E116" s="19" t="s">
        <v>43</v>
      </c>
    </row>
    <row r="117" spans="1:5" ht="25.5">
      <c r="A117" s="43" t="s">
        <v>75</v>
      </c>
      <c r="B117" s="49" t="s">
        <v>6</v>
      </c>
      <c r="C117" s="28" t="s">
        <v>72</v>
      </c>
      <c r="D117" s="35" t="s">
        <v>89</v>
      </c>
      <c r="E117" s="28" t="s">
        <v>72</v>
      </c>
    </row>
    <row r="118" spans="1:5" ht="15">
      <c r="A118" s="44"/>
      <c r="B118" s="57"/>
      <c r="C118" s="29" t="s">
        <v>73</v>
      </c>
      <c r="D118" s="36"/>
      <c r="E118" s="29" t="s">
        <v>73</v>
      </c>
    </row>
    <row r="119" spans="1:5" ht="15">
      <c r="A119" s="44"/>
      <c r="B119" s="58"/>
      <c r="C119" s="31" t="s">
        <v>44</v>
      </c>
      <c r="D119" s="37"/>
      <c r="E119" s="19" t="s">
        <v>43</v>
      </c>
    </row>
    <row r="120" spans="1:5" ht="25.5">
      <c r="A120" s="44"/>
      <c r="B120" s="49" t="s">
        <v>7</v>
      </c>
      <c r="C120" s="28" t="s">
        <v>72</v>
      </c>
      <c r="D120" s="38" t="s">
        <v>90</v>
      </c>
      <c r="E120" s="28" t="s">
        <v>72</v>
      </c>
    </row>
    <row r="121" spans="1:5" ht="15">
      <c r="A121" s="44"/>
      <c r="B121" s="57"/>
      <c r="C121" s="29" t="s">
        <v>73</v>
      </c>
      <c r="D121" s="39"/>
      <c r="E121" s="29" t="s">
        <v>73</v>
      </c>
    </row>
    <row r="122" spans="1:5" ht="15">
      <c r="A122" s="45"/>
      <c r="B122" s="58"/>
      <c r="C122" s="30" t="s">
        <v>74</v>
      </c>
      <c r="D122" s="40"/>
      <c r="E122" s="30" t="s">
        <v>74</v>
      </c>
    </row>
    <row r="123" spans="1:5" ht="25.5">
      <c r="A123" s="44" t="s">
        <v>18</v>
      </c>
      <c r="B123" s="49" t="s">
        <v>6</v>
      </c>
      <c r="C123" s="28" t="s">
        <v>72</v>
      </c>
      <c r="D123" s="35" t="s">
        <v>89</v>
      </c>
      <c r="E123" s="28" t="s">
        <v>72</v>
      </c>
    </row>
    <row r="124" spans="1:5" ht="15">
      <c r="A124" s="44"/>
      <c r="B124" s="57"/>
      <c r="C124" s="17" t="s">
        <v>73</v>
      </c>
      <c r="D124" s="36"/>
      <c r="E124" s="29" t="s">
        <v>73</v>
      </c>
    </row>
    <row r="125" spans="1:5" ht="15">
      <c r="A125" s="44"/>
      <c r="B125" s="58"/>
      <c r="C125" s="19" t="s">
        <v>44</v>
      </c>
      <c r="D125" s="37"/>
      <c r="E125" s="19" t="s">
        <v>43</v>
      </c>
    </row>
    <row r="126" spans="1:5" ht="25.5">
      <c r="A126" s="44"/>
      <c r="B126" s="49" t="s">
        <v>7</v>
      </c>
      <c r="C126" s="25" t="s">
        <v>32</v>
      </c>
      <c r="D126" s="35" t="s">
        <v>91</v>
      </c>
      <c r="E126" s="25" t="s">
        <v>32</v>
      </c>
    </row>
    <row r="127" spans="1:5" ht="15">
      <c r="A127" s="44"/>
      <c r="B127" s="57"/>
      <c r="C127" s="17" t="s">
        <v>33</v>
      </c>
      <c r="D127" s="36"/>
      <c r="E127" s="17" t="s">
        <v>33</v>
      </c>
    </row>
    <row r="128" spans="1:5" ht="15">
      <c r="A128" s="44"/>
      <c r="B128" s="58"/>
      <c r="C128" s="19" t="s">
        <v>44</v>
      </c>
      <c r="D128" s="37"/>
      <c r="E128" s="19" t="s">
        <v>43</v>
      </c>
    </row>
    <row r="129" spans="1:5" ht="25.5">
      <c r="A129" s="44"/>
      <c r="B129" s="49" t="s">
        <v>9</v>
      </c>
      <c r="C129" s="28" t="s">
        <v>72</v>
      </c>
      <c r="D129" s="38" t="s">
        <v>92</v>
      </c>
      <c r="E129" s="28" t="s">
        <v>72</v>
      </c>
    </row>
    <row r="130" spans="1:5" ht="15">
      <c r="A130" s="44"/>
      <c r="B130" s="57"/>
      <c r="C130" s="29" t="s">
        <v>73</v>
      </c>
      <c r="D130" s="39"/>
      <c r="E130" s="29" t="s">
        <v>73</v>
      </c>
    </row>
    <row r="131" spans="1:5" ht="15">
      <c r="A131" s="45"/>
      <c r="B131" s="58"/>
      <c r="C131" s="30" t="s">
        <v>74</v>
      </c>
      <c r="D131" s="40"/>
      <c r="E131" s="30" t="s">
        <v>45</v>
      </c>
    </row>
    <row r="132" spans="3:5" ht="15">
      <c r="C132" s="13"/>
      <c r="D132" s="13"/>
      <c r="E132" s="13"/>
    </row>
    <row r="133" spans="3:5" ht="15">
      <c r="C133" s="13"/>
      <c r="D133" s="13"/>
      <c r="E133" s="13"/>
    </row>
    <row r="134" spans="3:5" ht="15">
      <c r="C134" s="13"/>
      <c r="D134" s="13"/>
      <c r="E134" s="13"/>
    </row>
    <row r="135" spans="3:5" ht="15">
      <c r="C135" s="13"/>
      <c r="D135" s="13"/>
      <c r="E135" s="13"/>
    </row>
    <row r="136" spans="3:5" ht="15">
      <c r="C136" s="13"/>
      <c r="D136" s="13"/>
      <c r="E136" s="13"/>
    </row>
    <row r="137" spans="3:5" ht="15">
      <c r="C137" s="13"/>
      <c r="D137" s="13"/>
      <c r="E137" s="13"/>
    </row>
    <row r="138" spans="3:5" ht="15">
      <c r="C138" s="13"/>
      <c r="D138" s="13"/>
      <c r="E138" s="13"/>
    </row>
    <row r="139" spans="3:5" ht="15">
      <c r="C139" s="13"/>
      <c r="D139" s="13"/>
      <c r="E139" s="13"/>
    </row>
    <row r="140" spans="3:5" ht="15">
      <c r="C140" s="13"/>
      <c r="D140" s="13"/>
      <c r="E140" s="13"/>
    </row>
    <row r="141" spans="3:5" ht="15">
      <c r="C141" s="13"/>
      <c r="D141" s="13"/>
      <c r="E141" s="13"/>
    </row>
    <row r="142" spans="3:5" ht="15">
      <c r="C142" s="13"/>
      <c r="D142" s="13"/>
      <c r="E142" s="13"/>
    </row>
    <row r="143" spans="3:5" ht="15">
      <c r="C143" s="13"/>
      <c r="D143" s="13"/>
      <c r="E143" s="13"/>
    </row>
    <row r="144" spans="3:5" ht="15">
      <c r="C144" s="13"/>
      <c r="D144" s="13"/>
      <c r="E144" s="13"/>
    </row>
    <row r="145" spans="3:5" ht="15">
      <c r="C145" s="13"/>
      <c r="D145" s="13"/>
      <c r="E145" s="13"/>
    </row>
    <row r="146" spans="3:5" ht="15">
      <c r="C146" s="13"/>
      <c r="D146" s="13"/>
      <c r="E146" s="13"/>
    </row>
    <row r="147" spans="3:5" ht="15">
      <c r="C147" s="13"/>
      <c r="D147" s="13"/>
      <c r="E147" s="13"/>
    </row>
    <row r="148" spans="3:5" ht="15">
      <c r="C148" s="13"/>
      <c r="D148" s="13"/>
      <c r="E148" s="13"/>
    </row>
    <row r="149" spans="3:5" ht="15">
      <c r="C149" s="13"/>
      <c r="D149" s="13"/>
      <c r="E149" s="13"/>
    </row>
    <row r="150" spans="3:5" ht="15">
      <c r="C150" s="13"/>
      <c r="D150" s="13"/>
      <c r="E150" s="13"/>
    </row>
    <row r="151" spans="3:5" ht="15">
      <c r="C151" s="13"/>
      <c r="D151" s="13"/>
      <c r="E151" s="13"/>
    </row>
    <row r="152" spans="3:5" ht="15">
      <c r="C152" s="13"/>
      <c r="D152" s="13"/>
      <c r="E152" s="13"/>
    </row>
    <row r="153" spans="3:5" ht="15">
      <c r="C153" s="13"/>
      <c r="D153" s="13"/>
      <c r="E153" s="13"/>
    </row>
    <row r="154" spans="3:5" ht="15">
      <c r="C154" s="13"/>
      <c r="D154" s="13"/>
      <c r="E154" s="13"/>
    </row>
    <row r="155" spans="3:5" ht="15">
      <c r="C155" s="13"/>
      <c r="D155" s="13"/>
      <c r="E155" s="13"/>
    </row>
    <row r="156" spans="3:5" ht="15">
      <c r="C156" s="13"/>
      <c r="D156" s="13"/>
      <c r="E156" s="13"/>
    </row>
    <row r="157" spans="3:5" ht="15">
      <c r="C157" s="13"/>
      <c r="D157" s="13"/>
      <c r="E157" s="13"/>
    </row>
    <row r="158" spans="3:5" ht="15">
      <c r="C158" s="13"/>
      <c r="D158" s="13"/>
      <c r="E158" s="13"/>
    </row>
    <row r="159" spans="3:5" ht="15">
      <c r="C159" s="13"/>
      <c r="D159" s="13"/>
      <c r="E159" s="13"/>
    </row>
    <row r="160" spans="3:5" ht="15">
      <c r="C160" s="13"/>
      <c r="D160" s="13"/>
      <c r="E160" s="13"/>
    </row>
    <row r="161" spans="3:5" ht="15">
      <c r="C161" s="13"/>
      <c r="D161" s="13"/>
      <c r="E161" s="13"/>
    </row>
    <row r="162" spans="3:5" ht="15">
      <c r="C162" s="13"/>
      <c r="D162" s="13"/>
      <c r="E162" s="13"/>
    </row>
    <row r="163" spans="3:5" ht="15">
      <c r="C163" s="13"/>
      <c r="D163" s="13"/>
      <c r="E163" s="13"/>
    </row>
    <row r="164" spans="3:5" ht="15">
      <c r="C164" s="13"/>
      <c r="D164" s="13"/>
      <c r="E164" s="13"/>
    </row>
    <row r="165" spans="3:5" ht="15">
      <c r="C165" s="13"/>
      <c r="D165" s="13"/>
      <c r="E165" s="13"/>
    </row>
    <row r="166" spans="3:5" ht="15">
      <c r="C166" s="13"/>
      <c r="D166" s="13"/>
      <c r="E166" s="13"/>
    </row>
    <row r="167" spans="3:5" ht="15">
      <c r="C167" s="13"/>
      <c r="D167" s="13"/>
      <c r="E167" s="13"/>
    </row>
    <row r="168" spans="3:5" ht="15">
      <c r="C168" s="13"/>
      <c r="D168" s="13"/>
      <c r="E168" s="13"/>
    </row>
    <row r="169" spans="3:5" ht="15">
      <c r="C169" s="13"/>
      <c r="D169" s="13"/>
      <c r="E169" s="13"/>
    </row>
    <row r="170" spans="3:5" ht="15">
      <c r="C170" s="13"/>
      <c r="D170" s="13"/>
      <c r="E170" s="13"/>
    </row>
    <row r="171" spans="3:5" ht="15">
      <c r="C171" s="13"/>
      <c r="D171" s="13"/>
      <c r="E171" s="13"/>
    </row>
    <row r="172" spans="3:5" ht="15">
      <c r="C172" s="13"/>
      <c r="D172" s="13"/>
      <c r="E172" s="13"/>
    </row>
    <row r="173" spans="3:5" ht="15">
      <c r="C173" s="13"/>
      <c r="D173" s="13"/>
      <c r="E173" s="13"/>
    </row>
    <row r="174" spans="3:5" ht="15">
      <c r="C174" s="13"/>
      <c r="D174" s="13"/>
      <c r="E174" s="13"/>
    </row>
    <row r="175" spans="3:5" ht="15">
      <c r="C175" s="13"/>
      <c r="D175" s="13"/>
      <c r="E175" s="13"/>
    </row>
    <row r="176" spans="3:5" ht="15">
      <c r="C176" s="13"/>
      <c r="D176" s="13"/>
      <c r="E176" s="13"/>
    </row>
    <row r="177" spans="3:5" ht="15">
      <c r="C177" s="13"/>
      <c r="D177" s="13"/>
      <c r="E177" s="13"/>
    </row>
    <row r="178" spans="3:5" ht="15">
      <c r="C178" s="13"/>
      <c r="D178" s="13"/>
      <c r="E178" s="13"/>
    </row>
    <row r="179" spans="3:5" ht="15">
      <c r="C179" s="13"/>
      <c r="D179" s="13"/>
      <c r="E179" s="13"/>
    </row>
    <row r="180" spans="3:5" ht="15">
      <c r="C180" s="13"/>
      <c r="D180" s="13"/>
      <c r="E180" s="13"/>
    </row>
    <row r="181" spans="3:5" ht="15">
      <c r="C181" s="13"/>
      <c r="D181" s="13"/>
      <c r="E181" s="13"/>
    </row>
    <row r="182" spans="3:5" ht="15">
      <c r="C182" s="13"/>
      <c r="D182" s="13"/>
      <c r="E182" s="13"/>
    </row>
    <row r="183" spans="3:5" ht="15">
      <c r="C183" s="13"/>
      <c r="D183" s="13"/>
      <c r="E183" s="13"/>
    </row>
    <row r="184" spans="3:5" ht="15">
      <c r="C184" s="13"/>
      <c r="D184" s="13"/>
      <c r="E184" s="13"/>
    </row>
    <row r="185" spans="3:5" ht="15">
      <c r="C185" s="13"/>
      <c r="D185" s="13"/>
      <c r="E185" s="13"/>
    </row>
    <row r="186" spans="3:5" ht="15">
      <c r="C186" s="13"/>
      <c r="D186" s="13"/>
      <c r="E186" s="13"/>
    </row>
    <row r="187" spans="3:5" ht="15">
      <c r="C187" s="13"/>
      <c r="D187" s="13"/>
      <c r="E187" s="13"/>
    </row>
    <row r="188" spans="3:5" ht="15">
      <c r="C188" s="13"/>
      <c r="D188" s="13"/>
      <c r="E188" s="13"/>
    </row>
    <row r="189" spans="3:5" ht="15">
      <c r="C189" s="13"/>
      <c r="D189" s="13"/>
      <c r="E189" s="13"/>
    </row>
    <row r="190" spans="3:5" ht="15">
      <c r="C190" s="13"/>
      <c r="D190" s="13"/>
      <c r="E190" s="13"/>
    </row>
    <row r="191" spans="3:5" ht="15">
      <c r="C191" s="13"/>
      <c r="D191" s="13"/>
      <c r="E191" s="13"/>
    </row>
    <row r="192" spans="3:5" ht="15">
      <c r="C192" s="13"/>
      <c r="D192" s="13"/>
      <c r="E192" s="13"/>
    </row>
    <row r="193" spans="3:5" ht="15">
      <c r="C193" s="13"/>
      <c r="D193" s="13"/>
      <c r="E193" s="13"/>
    </row>
    <row r="194" spans="3:5" ht="15">
      <c r="C194" s="13"/>
      <c r="D194" s="13"/>
      <c r="E194" s="13"/>
    </row>
    <row r="195" spans="3:5" ht="15">
      <c r="C195" s="13"/>
      <c r="D195" s="13"/>
      <c r="E195" s="13"/>
    </row>
    <row r="196" spans="3:5" ht="15">
      <c r="C196" s="13"/>
      <c r="D196" s="13"/>
      <c r="E196" s="13"/>
    </row>
    <row r="197" spans="3:5" ht="15">
      <c r="C197" s="13"/>
      <c r="D197" s="13"/>
      <c r="E197" s="13"/>
    </row>
    <row r="198" spans="3:5" ht="15">
      <c r="C198" s="13"/>
      <c r="D198" s="13"/>
      <c r="E198" s="13"/>
    </row>
    <row r="199" spans="3:5" ht="15">
      <c r="C199" s="13"/>
      <c r="D199" s="13"/>
      <c r="E199" s="13"/>
    </row>
    <row r="200" spans="3:5" ht="15">
      <c r="C200" s="13"/>
      <c r="D200" s="13"/>
      <c r="E200" s="13"/>
    </row>
    <row r="201" spans="3:5" ht="15">
      <c r="C201" s="13"/>
      <c r="D201" s="13"/>
      <c r="E201" s="13"/>
    </row>
    <row r="202" spans="3:5" ht="15">
      <c r="C202" s="13"/>
      <c r="D202" s="13"/>
      <c r="E202" s="13"/>
    </row>
    <row r="203" spans="3:5" ht="15">
      <c r="C203" s="13"/>
      <c r="D203" s="13"/>
      <c r="E203" s="13"/>
    </row>
    <row r="204" spans="3:5" ht="15">
      <c r="C204" s="13"/>
      <c r="D204" s="13"/>
      <c r="E204" s="13"/>
    </row>
    <row r="205" spans="3:5" ht="15">
      <c r="C205" s="13"/>
      <c r="D205" s="13"/>
      <c r="E205" s="13"/>
    </row>
    <row r="206" spans="3:5" ht="15">
      <c r="C206" s="13"/>
      <c r="D206" s="13"/>
      <c r="E206" s="13"/>
    </row>
    <row r="207" spans="3:5" ht="15">
      <c r="C207" s="13"/>
      <c r="D207" s="13"/>
      <c r="E207" s="13"/>
    </row>
    <row r="208" spans="3:5" ht="15">
      <c r="C208" s="13"/>
      <c r="D208" s="13"/>
      <c r="E208" s="13"/>
    </row>
    <row r="209" spans="3:5" ht="15">
      <c r="C209" s="13"/>
      <c r="D209" s="13"/>
      <c r="E209" s="13"/>
    </row>
    <row r="210" spans="3:5" ht="15">
      <c r="C210" s="13"/>
      <c r="D210" s="13"/>
      <c r="E210" s="13"/>
    </row>
    <row r="211" spans="3:5" ht="15">
      <c r="C211" s="13"/>
      <c r="D211" s="13"/>
      <c r="E211" s="13"/>
    </row>
    <row r="212" spans="3:5" ht="15">
      <c r="C212" s="13"/>
      <c r="D212" s="13"/>
      <c r="E212" s="13"/>
    </row>
    <row r="213" spans="3:5" ht="15">
      <c r="C213" s="13"/>
      <c r="D213" s="13"/>
      <c r="E213" s="13"/>
    </row>
    <row r="214" spans="3:5" ht="15">
      <c r="C214" s="13"/>
      <c r="D214" s="13"/>
      <c r="E214" s="13"/>
    </row>
    <row r="215" spans="3:5" ht="15">
      <c r="C215" s="13"/>
      <c r="D215" s="13"/>
      <c r="E215" s="13"/>
    </row>
    <row r="216" spans="3:5" ht="15">
      <c r="C216" s="13"/>
      <c r="D216" s="13"/>
      <c r="E216" s="13"/>
    </row>
    <row r="217" spans="3:5" ht="15">
      <c r="C217" s="13"/>
      <c r="D217" s="13"/>
      <c r="E217" s="13"/>
    </row>
    <row r="218" spans="3:5" ht="15">
      <c r="C218" s="13"/>
      <c r="D218" s="13"/>
      <c r="E218" s="13"/>
    </row>
    <row r="219" spans="3:5" ht="15">
      <c r="C219" s="13"/>
      <c r="D219" s="13"/>
      <c r="E219" s="13"/>
    </row>
    <row r="220" spans="3:5" ht="15">
      <c r="C220" s="13"/>
      <c r="D220" s="13"/>
      <c r="E220" s="13"/>
    </row>
    <row r="221" spans="3:5" ht="15">
      <c r="C221" s="13"/>
      <c r="D221" s="13"/>
      <c r="E221" s="13"/>
    </row>
    <row r="222" spans="3:5" ht="15">
      <c r="C222" s="13"/>
      <c r="D222" s="13"/>
      <c r="E222" s="13"/>
    </row>
  </sheetData>
  <sheetProtection/>
  <mergeCells count="106">
    <mergeCell ref="A1:E2"/>
    <mergeCell ref="A4:A5"/>
    <mergeCell ref="B4:C4"/>
    <mergeCell ref="D4:E4"/>
    <mergeCell ref="F107:G109"/>
    <mergeCell ref="D111:D113"/>
    <mergeCell ref="D93:D95"/>
    <mergeCell ref="B93:B95"/>
    <mergeCell ref="F110:G112"/>
    <mergeCell ref="A102:A110"/>
    <mergeCell ref="B102:B104"/>
    <mergeCell ref="A111:A116"/>
    <mergeCell ref="A117:A122"/>
    <mergeCell ref="A123:A131"/>
    <mergeCell ref="D114:D116"/>
    <mergeCell ref="D96:D98"/>
    <mergeCell ref="D99:D101"/>
    <mergeCell ref="A96:A101"/>
    <mergeCell ref="B96:B98"/>
    <mergeCell ref="B99:B101"/>
    <mergeCell ref="B81:B83"/>
    <mergeCell ref="B84:B86"/>
    <mergeCell ref="B87:B89"/>
    <mergeCell ref="B90:B92"/>
    <mergeCell ref="A36:A47"/>
    <mergeCell ref="B36:B38"/>
    <mergeCell ref="B39:B41"/>
    <mergeCell ref="B42:B44"/>
    <mergeCell ref="B45:B47"/>
    <mergeCell ref="A87:A95"/>
    <mergeCell ref="A81:A86"/>
    <mergeCell ref="B48:B50"/>
    <mergeCell ref="B51:B53"/>
    <mergeCell ref="B54:B56"/>
    <mergeCell ref="B57:B59"/>
    <mergeCell ref="A54:A65"/>
    <mergeCell ref="A48:A53"/>
    <mergeCell ref="B60:B62"/>
    <mergeCell ref="B63:B65"/>
    <mergeCell ref="A66:A74"/>
    <mergeCell ref="B66:B68"/>
    <mergeCell ref="B69:B71"/>
    <mergeCell ref="B72:B74"/>
    <mergeCell ref="B75:B77"/>
    <mergeCell ref="B78:B80"/>
    <mergeCell ref="A75:A80"/>
    <mergeCell ref="B129:B131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D24:D26"/>
    <mergeCell ref="B27:B29"/>
    <mergeCell ref="D27:D29"/>
    <mergeCell ref="A30:A35"/>
    <mergeCell ref="B30:B32"/>
    <mergeCell ref="D30:D32"/>
    <mergeCell ref="B33:B35"/>
    <mergeCell ref="D33:D35"/>
    <mergeCell ref="B15:B17"/>
    <mergeCell ref="B18:B20"/>
    <mergeCell ref="D6:D8"/>
    <mergeCell ref="A15:A23"/>
    <mergeCell ref="B21:B23"/>
    <mergeCell ref="B24:B26"/>
    <mergeCell ref="D15:D17"/>
    <mergeCell ref="D18:D20"/>
    <mergeCell ref="D21:D23"/>
    <mergeCell ref="A24:A29"/>
    <mergeCell ref="A6:A14"/>
    <mergeCell ref="B6:B8"/>
    <mergeCell ref="B9:B11"/>
    <mergeCell ref="B12:B14"/>
    <mergeCell ref="D9:D11"/>
    <mergeCell ref="D12:D14"/>
    <mergeCell ref="D36:D38"/>
    <mergeCell ref="D48:D50"/>
    <mergeCell ref="D69:D71"/>
    <mergeCell ref="D39:D41"/>
    <mergeCell ref="D42:D44"/>
    <mergeCell ref="D45:D47"/>
    <mergeCell ref="D60:D62"/>
    <mergeCell ref="D84:D86"/>
    <mergeCell ref="D87:D89"/>
    <mergeCell ref="D90:D92"/>
    <mergeCell ref="D102:D104"/>
    <mergeCell ref="D51:D53"/>
    <mergeCell ref="D54:D56"/>
    <mergeCell ref="D57:D59"/>
    <mergeCell ref="D63:D65"/>
    <mergeCell ref="D66:D68"/>
    <mergeCell ref="D72:D74"/>
    <mergeCell ref="D117:D119"/>
    <mergeCell ref="D120:D122"/>
    <mergeCell ref="D123:D125"/>
    <mergeCell ref="D126:D128"/>
    <mergeCell ref="D129:D131"/>
    <mergeCell ref="D75:D77"/>
    <mergeCell ref="D78:D80"/>
    <mergeCell ref="D81:D83"/>
    <mergeCell ref="D105:D107"/>
    <mergeCell ref="D108:D110"/>
  </mergeCells>
  <conditionalFormatting sqref="C6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E6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C15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E15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1">
    <dataValidation type="list" showInputMessage="1" showErrorMessage="1" sqref="B30 B96 B54 B36 B15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4:L25"/>
  <sheetViews>
    <sheetView zoomScalePageLayoutView="0" workbookViewId="0" topLeftCell="A1">
      <selection activeCell="L14" sqref="L14:L19"/>
    </sheetView>
  </sheetViews>
  <sheetFormatPr defaultColWidth="9.140625" defaultRowHeight="15"/>
  <sheetData>
    <row r="14" spans="7:12" ht="15">
      <c r="G14" s="3"/>
      <c r="L14" s="9"/>
    </row>
    <row r="15" spans="7:12" ht="15">
      <c r="G15" s="9"/>
      <c r="L15" s="9"/>
    </row>
    <row r="16" spans="7:12" ht="15">
      <c r="G16" s="7"/>
      <c r="L16" s="7"/>
    </row>
    <row r="17" spans="7:12" ht="15">
      <c r="G17" s="3"/>
      <c r="K17" s="3"/>
      <c r="L17" s="8"/>
    </row>
    <row r="18" spans="7:12" ht="15">
      <c r="G18" s="9"/>
      <c r="K18" s="4"/>
      <c r="L18" s="9"/>
    </row>
    <row r="19" spans="7:12" ht="15">
      <c r="G19" s="7"/>
      <c r="K19" s="2"/>
      <c r="L19" s="7"/>
    </row>
    <row r="20" spans="7:11" ht="15">
      <c r="G20" s="5"/>
      <c r="K20" s="3"/>
    </row>
    <row r="21" spans="7:11" ht="15">
      <c r="G21" s="6"/>
      <c r="K21" s="22"/>
    </row>
    <row r="22" spans="7:11" ht="15">
      <c r="G22" s="7"/>
      <c r="K22" s="2"/>
    </row>
    <row r="23" spans="7:11" ht="15">
      <c r="G23" s="3"/>
      <c r="K23" s="3"/>
    </row>
    <row r="24" spans="7:11" ht="15">
      <c r="G24" s="9"/>
      <c r="K24" s="4"/>
    </row>
    <row r="25" spans="7:11" ht="15">
      <c r="G25" s="7"/>
      <c r="K25" s="2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2021-03-30T02:45:18Z</dcterms:modified>
  <cp:category/>
  <cp:version/>
  <cp:contentType/>
  <cp:contentStatus/>
</cp:coreProperties>
</file>