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<sst xmlns="http://schemas.openxmlformats.org/spreadsheetml/2006/main" count="460" uniqueCount="116">
  <si>
    <t>Группа</t>
  </si>
  <si>
    <t>По расписанию</t>
  </si>
  <si>
    <t>Дисциплина</t>
  </si>
  <si>
    <t>Неделя/ дата/ время</t>
  </si>
  <si>
    <t xml:space="preserve">Перенос </t>
  </si>
  <si>
    <t>8.30 - 10.05</t>
  </si>
  <si>
    <t>10.15 - 11.50</t>
  </si>
  <si>
    <t>12.00 - 13.35</t>
  </si>
  <si>
    <t>14.10 - 15.45</t>
  </si>
  <si>
    <t>КИ19-15б</t>
  </si>
  <si>
    <t>КИ19-14б</t>
  </si>
  <si>
    <t>КИ19-13б</t>
  </si>
  <si>
    <t>КИ19-12б</t>
  </si>
  <si>
    <t>КИ19-11б</t>
  </si>
  <si>
    <t>КИ19-18б</t>
  </si>
  <si>
    <t>КИ19-01б</t>
  </si>
  <si>
    <t>КИ19-02б</t>
  </si>
  <si>
    <t>КИ19-02/1б</t>
  </si>
  <si>
    <t>КИ19-02/2б</t>
  </si>
  <si>
    <t>КИ19-03б</t>
  </si>
  <si>
    <t>КИ19-04б</t>
  </si>
  <si>
    <t>КИ19-05б</t>
  </si>
  <si>
    <t>КИ19-20б       1 погруппа</t>
  </si>
  <si>
    <t>КИ19-20б       2 погруппа</t>
  </si>
  <si>
    <t>КИ19-22б       1 погруппа</t>
  </si>
  <si>
    <t>КИ19-22б       2 погруппа</t>
  </si>
  <si>
    <t>КИ19-23б       2 погруппа</t>
  </si>
  <si>
    <t>КИ19-24б       2 погруппа</t>
  </si>
  <si>
    <t>23.02.21 год           2 нед/время</t>
  </si>
  <si>
    <t>Иностранный язык</t>
  </si>
  <si>
    <t>пр./УЛК117</t>
  </si>
  <si>
    <t>пр./ЭИОС</t>
  </si>
  <si>
    <t>пр./УЛК411</t>
  </si>
  <si>
    <t>Прикладная физическая культура и спорт</t>
  </si>
  <si>
    <t>пр./</t>
  </si>
  <si>
    <t>пр./УЛК511</t>
  </si>
  <si>
    <t>лек./УЛК116</t>
  </si>
  <si>
    <t>пр./УЛК423</t>
  </si>
  <si>
    <t>лек./Г34-04</t>
  </si>
  <si>
    <t>Технологии программирования</t>
  </si>
  <si>
    <t>Кононова Н.В.</t>
  </si>
  <si>
    <t>Информационная безопасность и защита информации</t>
  </si>
  <si>
    <t>Кирко И.Н.</t>
  </si>
  <si>
    <t>Теория вероятностей и математическая статистика</t>
  </si>
  <si>
    <t>Кустицкая Т.А.</t>
  </si>
  <si>
    <t>Безопасность систем баз данных</t>
  </si>
  <si>
    <t>Ефремов И.А.</t>
  </si>
  <si>
    <t>лек./УЛК413</t>
  </si>
  <si>
    <t>лаб./УЛК413</t>
  </si>
  <si>
    <t>Электротехника, электроника и схемотехника</t>
  </si>
  <si>
    <t>Новиков В.В.</t>
  </si>
  <si>
    <t>пр./УЛК421</t>
  </si>
  <si>
    <t>Довгун В.П.</t>
  </si>
  <si>
    <t>лаб./УЛК321</t>
  </si>
  <si>
    <t>Разработка web-приложений</t>
  </si>
  <si>
    <t>Даничев А.А.</t>
  </si>
  <si>
    <t>Электротехника и электроника</t>
  </si>
  <si>
    <t>Важенина И.Г.</t>
  </si>
  <si>
    <t>лек./УЛК407</t>
  </si>
  <si>
    <t>Основы теории систем</t>
  </si>
  <si>
    <t>Солопко И.В.</t>
  </si>
  <si>
    <t>пр./УЛК420</t>
  </si>
  <si>
    <t>Методы оптимизации</t>
  </si>
  <si>
    <t>Любанова А.Ш.</t>
  </si>
  <si>
    <t>пр./УЛК412</t>
  </si>
  <si>
    <t>пр./УЛК413</t>
  </si>
  <si>
    <t>Проектный практикум</t>
  </si>
  <si>
    <t>Карасева Т.С.</t>
  </si>
  <si>
    <t>пр./УЛК401</t>
  </si>
  <si>
    <t>Анализ и системы управления большими данными (Big Data)</t>
  </si>
  <si>
    <t>Капустина С.В.</t>
  </si>
  <si>
    <t>пр./УЛК402</t>
  </si>
  <si>
    <t>Базы данных</t>
  </si>
  <si>
    <t>пр./УЛК410</t>
  </si>
  <si>
    <t>Проектирование информационных систем</t>
  </si>
  <si>
    <t>Сопов Е.А.</t>
  </si>
  <si>
    <t>Медведева Е.С.</t>
  </si>
  <si>
    <t>лек./Г34-14</t>
  </si>
  <si>
    <t>КИ19-21б       п/г 1,2</t>
  </si>
  <si>
    <t>лек./УЛК410</t>
  </si>
  <si>
    <t>лек./УЛК115</t>
  </si>
  <si>
    <t>пр./УЛК407</t>
  </si>
  <si>
    <t>лек./УЛК118</t>
  </si>
  <si>
    <t xml:space="preserve">Перенос занятий с 23.02. 2021 в связи с выходным днем </t>
  </si>
  <si>
    <t>1 нед. 01.03                в 14.10</t>
  </si>
  <si>
    <t>пр./УЛК419</t>
  </si>
  <si>
    <t>2 нед. 22.03                в 14.10</t>
  </si>
  <si>
    <t>2 нед. 22.03                в 12.00</t>
  </si>
  <si>
    <t>1 нед. 15.03                в 14.10</t>
  </si>
  <si>
    <t>1 нед. 15.03                в 17.40</t>
  </si>
  <si>
    <t>2 нед. 22.03                в 17.40</t>
  </si>
  <si>
    <t>1 нед. 29.03                в 17.40</t>
  </si>
  <si>
    <t>1 нед. 20.03                в 12.00</t>
  </si>
  <si>
    <t>1 нед. 20.03                в 14.10</t>
  </si>
  <si>
    <t>1 нед. 20.03                в 15.55</t>
  </si>
  <si>
    <t>2 нед. 25.03                в 8.30</t>
  </si>
  <si>
    <t>лаб./УЛК410</t>
  </si>
  <si>
    <t>1 нед. 20.03                в 8.30</t>
  </si>
  <si>
    <t>1 нед. 20.03                в 10.15</t>
  </si>
  <si>
    <t>2 нед. 27.03                в 8.30</t>
  </si>
  <si>
    <t>пр./УЛК321</t>
  </si>
  <si>
    <t>2 нед. 27.03                в 10.15</t>
  </si>
  <si>
    <t>1 нед.   19.03                       в 12.00</t>
  </si>
  <si>
    <t>1 нед.   19.03                       в 14.10</t>
  </si>
  <si>
    <t>2 нед. 11.03                в 15.55</t>
  </si>
  <si>
    <t>2 нед. 13.03                в 12.00</t>
  </si>
  <si>
    <t>2 нед. 13.03                в 10.15</t>
  </si>
  <si>
    <t>2 нед. 13.03                в 14.10</t>
  </si>
  <si>
    <t>1 нед. 16.03                в 14.10</t>
  </si>
  <si>
    <t>2 нед. 22.03                в 8.30</t>
  </si>
  <si>
    <t>1 нед. 01.03                в 12.00</t>
  </si>
  <si>
    <t>2 нед. 22.03                в 14.00</t>
  </si>
  <si>
    <t>2 нед. 10.03                в 10.15</t>
  </si>
  <si>
    <t>2 нед. 10.03                в 12.00</t>
  </si>
  <si>
    <t>1 нед. 15.03                в 15.55</t>
  </si>
  <si>
    <t>2 нед. 22.03                в 15.55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</si>
</sst>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49" fontId="44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15" xfId="0" applyFont="1" applyBorder="1" applyAlignment="1">
      <alignment horizontal="center" vertical="center" wrapText="1" shrinkToFit="1"/>
    </xf>
    <xf numFmtId="0" fontId="43" fillId="0" borderId="16" xfId="0" applyFont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0" fontId="43" fillId="0" borderId="14" xfId="0" applyFont="1" applyFill="1" applyBorder="1" applyAlignment="1">
      <alignment horizontal="center" vertical="center" wrapText="1" shrinkToFit="1"/>
    </xf>
    <xf numFmtId="0" fontId="43" fillId="0" borderId="15" xfId="0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wrapText="1" shrinkToFit="1"/>
      <protection locked="0"/>
    </xf>
    <xf numFmtId="0" fontId="43" fillId="33" borderId="12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center" vertical="center" wrapText="1" shrinkToFit="1"/>
      <protection locked="0"/>
    </xf>
    <xf numFmtId="0" fontId="4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42">
      <selection activeCell="C167" sqref="C167"/>
    </sheetView>
  </sheetViews>
  <sheetFormatPr defaultColWidth="9.140625" defaultRowHeight="15"/>
  <cols>
    <col min="1" max="1" width="11.421875" style="4" customWidth="1"/>
    <col min="2" max="2" width="13.8515625" style="4" customWidth="1"/>
    <col min="3" max="3" width="29.57421875" style="4" customWidth="1"/>
    <col min="4" max="4" width="16.28125" style="4" customWidth="1"/>
    <col min="5" max="5" width="27.57421875" style="4" customWidth="1"/>
    <col min="6" max="16384" width="9.140625" style="4" customWidth="1"/>
  </cols>
  <sheetData>
    <row r="1" spans="1:6" ht="16.5" customHeight="1">
      <c r="A1" s="25" t="s">
        <v>83</v>
      </c>
      <c r="B1" s="25"/>
      <c r="C1" s="25"/>
      <c r="D1" s="25"/>
      <c r="E1" s="25"/>
      <c r="F1" s="3"/>
    </row>
    <row r="2" spans="1:6" ht="2.25" customHeight="1">
      <c r="A2" s="25"/>
      <c r="B2" s="25"/>
      <c r="C2" s="25"/>
      <c r="D2" s="25"/>
      <c r="E2" s="25"/>
      <c r="F2" s="3"/>
    </row>
    <row r="3" spans="1:6" ht="9" customHeight="1">
      <c r="A3" s="3"/>
      <c r="B3" s="3"/>
      <c r="C3" s="3"/>
      <c r="D3" s="3"/>
      <c r="E3" s="3"/>
      <c r="F3" s="3"/>
    </row>
    <row r="4" spans="1:5" ht="16.5" customHeight="1">
      <c r="A4" s="26" t="s">
        <v>0</v>
      </c>
      <c r="B4" s="28" t="s">
        <v>1</v>
      </c>
      <c r="C4" s="29"/>
      <c r="D4" s="28" t="s">
        <v>4</v>
      </c>
      <c r="E4" s="29"/>
    </row>
    <row r="5" spans="1:5" ht="37.5" customHeight="1">
      <c r="A5" s="27"/>
      <c r="B5" s="2" t="s">
        <v>28</v>
      </c>
      <c r="C5" s="10" t="s">
        <v>2</v>
      </c>
      <c r="D5" s="2" t="s">
        <v>3</v>
      </c>
      <c r="E5" s="10" t="s">
        <v>2</v>
      </c>
    </row>
    <row r="6" spans="1:5" ht="25.5">
      <c r="A6" s="31" t="s">
        <v>13</v>
      </c>
      <c r="B6" s="15" t="s">
        <v>5</v>
      </c>
      <c r="C6" s="5" t="s">
        <v>33</v>
      </c>
      <c r="D6" s="19" t="s">
        <v>90</v>
      </c>
      <c r="E6" s="5" t="s">
        <v>33</v>
      </c>
    </row>
    <row r="7" spans="1:5" ht="12.75" customHeight="1">
      <c r="A7" s="12"/>
      <c r="B7" s="15"/>
      <c r="C7" s="5"/>
      <c r="D7" s="19"/>
      <c r="E7" s="5"/>
    </row>
    <row r="8" spans="1:5" ht="14.25" customHeight="1">
      <c r="A8" s="12"/>
      <c r="B8" s="16"/>
      <c r="C8" s="6" t="s">
        <v>34</v>
      </c>
      <c r="D8" s="20"/>
      <c r="E8" s="6" t="s">
        <v>34</v>
      </c>
    </row>
    <row r="9" spans="1:5" ht="18" customHeight="1">
      <c r="A9" s="12"/>
      <c r="B9" s="14" t="s">
        <v>6</v>
      </c>
      <c r="C9" s="7" t="s">
        <v>39</v>
      </c>
      <c r="D9" s="19" t="s">
        <v>89</v>
      </c>
      <c r="E9" s="7" t="s">
        <v>39</v>
      </c>
    </row>
    <row r="10" spans="1:5" ht="11.25" customHeight="1">
      <c r="A10" s="12"/>
      <c r="B10" s="15"/>
      <c r="C10" s="5" t="s">
        <v>40</v>
      </c>
      <c r="D10" s="19"/>
      <c r="E10" s="5" t="s">
        <v>40</v>
      </c>
    </row>
    <row r="11" spans="1:5" ht="13.5" customHeight="1">
      <c r="A11" s="17"/>
      <c r="B11" s="16"/>
      <c r="C11" s="6" t="s">
        <v>38</v>
      </c>
      <c r="D11" s="20"/>
      <c r="E11" s="6" t="s">
        <v>77</v>
      </c>
    </row>
    <row r="12" spans="1:5" ht="25.5">
      <c r="A12" s="30" t="s">
        <v>12</v>
      </c>
      <c r="B12" s="15" t="s">
        <v>5</v>
      </c>
      <c r="C12" s="7" t="s">
        <v>33</v>
      </c>
      <c r="D12" s="19" t="s">
        <v>90</v>
      </c>
      <c r="E12" s="5" t="s">
        <v>33</v>
      </c>
    </row>
    <row r="13" spans="1:5" ht="12" customHeight="1">
      <c r="A13" s="12"/>
      <c r="B13" s="15"/>
      <c r="C13" s="5"/>
      <c r="D13" s="19"/>
      <c r="E13" s="5"/>
    </row>
    <row r="14" spans="1:5" ht="12.75" customHeight="1">
      <c r="A14" s="12"/>
      <c r="B14" s="16"/>
      <c r="C14" s="6" t="s">
        <v>34</v>
      </c>
      <c r="D14" s="20"/>
      <c r="E14" s="6" t="s">
        <v>34</v>
      </c>
    </row>
    <row r="15" spans="1:5" ht="12.75">
      <c r="A15" s="12"/>
      <c r="B15" s="14" t="s">
        <v>6</v>
      </c>
      <c r="C15" s="7" t="s">
        <v>39</v>
      </c>
      <c r="D15" s="19" t="s">
        <v>89</v>
      </c>
      <c r="E15" s="7" t="s">
        <v>39</v>
      </c>
    </row>
    <row r="16" spans="1:5" ht="12.75">
      <c r="A16" s="12"/>
      <c r="B16" s="15"/>
      <c r="C16" s="5" t="s">
        <v>40</v>
      </c>
      <c r="D16" s="19"/>
      <c r="E16" s="5" t="s">
        <v>40</v>
      </c>
    </row>
    <row r="17" spans="1:5" ht="12.75">
      <c r="A17" s="17"/>
      <c r="B17" s="16"/>
      <c r="C17" s="6" t="s">
        <v>38</v>
      </c>
      <c r="D17" s="20"/>
      <c r="E17" s="6" t="s">
        <v>77</v>
      </c>
    </row>
    <row r="18" spans="1:5" ht="25.5">
      <c r="A18" s="30" t="s">
        <v>11</v>
      </c>
      <c r="B18" s="15" t="s">
        <v>5</v>
      </c>
      <c r="C18" s="7" t="s">
        <v>33</v>
      </c>
      <c r="D18" s="19" t="s">
        <v>90</v>
      </c>
      <c r="E18" s="5" t="s">
        <v>33</v>
      </c>
    </row>
    <row r="19" spans="1:5" ht="12.75">
      <c r="A19" s="12"/>
      <c r="B19" s="15"/>
      <c r="C19" s="5"/>
      <c r="D19" s="19"/>
      <c r="E19" s="5"/>
    </row>
    <row r="20" spans="1:5" ht="12.75">
      <c r="A20" s="12"/>
      <c r="B20" s="16"/>
      <c r="C20" s="6" t="s">
        <v>34</v>
      </c>
      <c r="D20" s="20"/>
      <c r="E20" s="6" t="s">
        <v>34</v>
      </c>
    </row>
    <row r="21" spans="1:5" ht="24" customHeight="1">
      <c r="A21" s="12"/>
      <c r="B21" s="14" t="s">
        <v>6</v>
      </c>
      <c r="C21" s="7" t="s">
        <v>39</v>
      </c>
      <c r="D21" s="19" t="s">
        <v>89</v>
      </c>
      <c r="E21" s="7" t="s">
        <v>39</v>
      </c>
    </row>
    <row r="22" spans="1:5" ht="12.75">
      <c r="A22" s="12"/>
      <c r="B22" s="15"/>
      <c r="C22" s="5" t="s">
        <v>40</v>
      </c>
      <c r="D22" s="19"/>
      <c r="E22" s="5" t="s">
        <v>40</v>
      </c>
    </row>
    <row r="23" spans="1:5" ht="12.75">
      <c r="A23" s="17"/>
      <c r="B23" s="16"/>
      <c r="C23" s="6" t="s">
        <v>38</v>
      </c>
      <c r="D23" s="20"/>
      <c r="E23" s="6" t="s">
        <v>77</v>
      </c>
    </row>
    <row r="24" spans="1:5" ht="25.5">
      <c r="A24" s="30" t="s">
        <v>10</v>
      </c>
      <c r="B24" s="15" t="s">
        <v>5</v>
      </c>
      <c r="C24" s="7" t="s">
        <v>33</v>
      </c>
      <c r="D24" s="19" t="s">
        <v>90</v>
      </c>
      <c r="E24" s="5" t="s">
        <v>33</v>
      </c>
    </row>
    <row r="25" spans="1:5" ht="12.75">
      <c r="A25" s="12"/>
      <c r="B25" s="15"/>
      <c r="C25" s="5"/>
      <c r="D25" s="19"/>
      <c r="E25" s="5"/>
    </row>
    <row r="26" spans="1:5" ht="12.75">
      <c r="A26" s="12"/>
      <c r="B26" s="16"/>
      <c r="C26" s="6" t="s">
        <v>34</v>
      </c>
      <c r="D26" s="20"/>
      <c r="E26" s="6" t="s">
        <v>34</v>
      </c>
    </row>
    <row r="27" spans="1:5" ht="12.75">
      <c r="A27" s="12"/>
      <c r="B27" s="14" t="s">
        <v>6</v>
      </c>
      <c r="C27" s="7" t="s">
        <v>39</v>
      </c>
      <c r="D27" s="19" t="s">
        <v>89</v>
      </c>
      <c r="E27" s="7" t="s">
        <v>39</v>
      </c>
    </row>
    <row r="28" spans="1:5" ht="12.75">
      <c r="A28" s="12"/>
      <c r="B28" s="15"/>
      <c r="C28" s="5" t="s">
        <v>40</v>
      </c>
      <c r="D28" s="19"/>
      <c r="E28" s="5" t="s">
        <v>40</v>
      </c>
    </row>
    <row r="29" spans="1:5" ht="12.75">
      <c r="A29" s="17"/>
      <c r="B29" s="16"/>
      <c r="C29" s="6" t="s">
        <v>38</v>
      </c>
      <c r="D29" s="20"/>
      <c r="E29" s="6" t="s">
        <v>77</v>
      </c>
    </row>
    <row r="30" spans="1:5" ht="25.5">
      <c r="A30" s="31" t="s">
        <v>9</v>
      </c>
      <c r="B30" s="15" t="s">
        <v>5</v>
      </c>
      <c r="C30" s="7" t="s">
        <v>33</v>
      </c>
      <c r="D30" s="19" t="s">
        <v>90</v>
      </c>
      <c r="E30" s="5" t="s">
        <v>33</v>
      </c>
    </row>
    <row r="31" spans="1:5" ht="12.75">
      <c r="A31" s="12"/>
      <c r="B31" s="15"/>
      <c r="C31" s="5"/>
      <c r="D31" s="19"/>
      <c r="E31" s="5"/>
    </row>
    <row r="32" spans="1:5" ht="12.75">
      <c r="A32" s="12"/>
      <c r="B32" s="16"/>
      <c r="C32" s="6" t="s">
        <v>34</v>
      </c>
      <c r="D32" s="20"/>
      <c r="E32" s="6" t="s">
        <v>34</v>
      </c>
    </row>
    <row r="33" spans="1:5" ht="12.75">
      <c r="A33" s="12"/>
      <c r="B33" s="14" t="s">
        <v>6</v>
      </c>
      <c r="C33" s="7" t="s">
        <v>39</v>
      </c>
      <c r="D33" s="19" t="s">
        <v>89</v>
      </c>
      <c r="E33" s="7" t="s">
        <v>39</v>
      </c>
    </row>
    <row r="34" spans="1:5" ht="12.75">
      <c r="A34" s="12"/>
      <c r="B34" s="15"/>
      <c r="C34" s="5" t="s">
        <v>40</v>
      </c>
      <c r="D34" s="19"/>
      <c r="E34" s="5" t="s">
        <v>40</v>
      </c>
    </row>
    <row r="35" spans="1:5" ht="12.75">
      <c r="A35" s="12"/>
      <c r="B35" s="16"/>
      <c r="C35" s="6" t="s">
        <v>38</v>
      </c>
      <c r="D35" s="20"/>
      <c r="E35" s="6" t="s">
        <v>77</v>
      </c>
    </row>
    <row r="36" spans="1:5" ht="25.5">
      <c r="A36" s="12"/>
      <c r="B36" s="14" t="s">
        <v>8</v>
      </c>
      <c r="C36" s="7" t="s">
        <v>41</v>
      </c>
      <c r="D36" s="18" t="s">
        <v>91</v>
      </c>
      <c r="E36" s="7" t="s">
        <v>41</v>
      </c>
    </row>
    <row r="37" spans="1:5" ht="12.75">
      <c r="A37" s="12"/>
      <c r="B37" s="15"/>
      <c r="C37" s="8" t="s">
        <v>42</v>
      </c>
      <c r="D37" s="19"/>
      <c r="E37" s="8" t="s">
        <v>42</v>
      </c>
    </row>
    <row r="38" spans="1:5" ht="12.75">
      <c r="A38" s="17"/>
      <c r="B38" s="16"/>
      <c r="C38" s="6" t="s">
        <v>31</v>
      </c>
      <c r="D38" s="20"/>
      <c r="E38" s="6" t="s">
        <v>31</v>
      </c>
    </row>
    <row r="39" spans="1:5" ht="25.5">
      <c r="A39" s="23" t="s">
        <v>14</v>
      </c>
      <c r="B39" s="15" t="s">
        <v>5</v>
      </c>
      <c r="C39" s="7" t="s">
        <v>43</v>
      </c>
      <c r="D39" s="18" t="s">
        <v>94</v>
      </c>
      <c r="E39" s="7" t="s">
        <v>43</v>
      </c>
    </row>
    <row r="40" spans="1:5" ht="13.5" customHeight="1">
      <c r="A40" s="12"/>
      <c r="B40" s="15"/>
      <c r="C40" s="5" t="s">
        <v>44</v>
      </c>
      <c r="D40" s="19"/>
      <c r="E40" s="5" t="s">
        <v>44</v>
      </c>
    </row>
    <row r="41" spans="1:5" ht="13.5" customHeight="1">
      <c r="A41" s="12"/>
      <c r="B41" s="16"/>
      <c r="C41" s="6" t="s">
        <v>35</v>
      </c>
      <c r="D41" s="20"/>
      <c r="E41" s="6" t="s">
        <v>30</v>
      </c>
    </row>
    <row r="42" spans="1:5" ht="25.5">
      <c r="A42" s="12"/>
      <c r="B42" s="14" t="s">
        <v>6</v>
      </c>
      <c r="C42" s="7" t="s">
        <v>43</v>
      </c>
      <c r="D42" s="18" t="s">
        <v>93</v>
      </c>
      <c r="E42" s="7" t="s">
        <v>43</v>
      </c>
    </row>
    <row r="43" spans="1:5" ht="12" customHeight="1">
      <c r="A43" s="12"/>
      <c r="B43" s="15"/>
      <c r="C43" s="5" t="s">
        <v>44</v>
      </c>
      <c r="D43" s="19"/>
      <c r="E43" s="5" t="s">
        <v>44</v>
      </c>
    </row>
    <row r="44" spans="1:5" ht="12.75">
      <c r="A44" s="17"/>
      <c r="B44" s="16"/>
      <c r="C44" s="6" t="s">
        <v>77</v>
      </c>
      <c r="D44" s="20"/>
      <c r="E44" s="6" t="s">
        <v>80</v>
      </c>
    </row>
    <row r="45" spans="1:5" ht="25.5">
      <c r="A45" s="23" t="s">
        <v>15</v>
      </c>
      <c r="B45" s="15" t="s">
        <v>5</v>
      </c>
      <c r="C45" s="7" t="s">
        <v>33</v>
      </c>
      <c r="D45" s="18" t="s">
        <v>92</v>
      </c>
      <c r="E45" s="7" t="s">
        <v>33</v>
      </c>
    </row>
    <row r="46" spans="1:5" ht="13.5" customHeight="1">
      <c r="A46" s="12"/>
      <c r="B46" s="15"/>
      <c r="C46" s="5"/>
      <c r="D46" s="19"/>
      <c r="E46" s="5"/>
    </row>
    <row r="47" spans="1:5" ht="12.75">
      <c r="A47" s="12"/>
      <c r="B47" s="16"/>
      <c r="C47" s="6" t="s">
        <v>34</v>
      </c>
      <c r="D47" s="20"/>
      <c r="E47" s="6" t="s">
        <v>34</v>
      </c>
    </row>
    <row r="48" spans="1:5" ht="25.5">
      <c r="A48" s="12"/>
      <c r="B48" s="14" t="s">
        <v>6</v>
      </c>
      <c r="C48" s="7" t="s">
        <v>43</v>
      </c>
      <c r="D48" s="18" t="s">
        <v>93</v>
      </c>
      <c r="E48" s="7" t="s">
        <v>43</v>
      </c>
    </row>
    <row r="49" spans="1:5" ht="12.75">
      <c r="A49" s="12"/>
      <c r="B49" s="15"/>
      <c r="C49" s="5" t="s">
        <v>44</v>
      </c>
      <c r="D49" s="19"/>
      <c r="E49" s="5" t="s">
        <v>44</v>
      </c>
    </row>
    <row r="50" spans="1:5" ht="12.75">
      <c r="A50" s="17"/>
      <c r="B50" s="16"/>
      <c r="C50" s="6" t="s">
        <v>77</v>
      </c>
      <c r="D50" s="20"/>
      <c r="E50" s="6" t="s">
        <v>80</v>
      </c>
    </row>
    <row r="51" spans="1:5" ht="25.5">
      <c r="A51" s="11" t="s">
        <v>16</v>
      </c>
      <c r="B51" s="14" t="s">
        <v>5</v>
      </c>
      <c r="C51" s="7" t="s">
        <v>33</v>
      </c>
      <c r="D51" s="18" t="s">
        <v>92</v>
      </c>
      <c r="E51" s="7" t="s">
        <v>33</v>
      </c>
    </row>
    <row r="52" spans="1:5" ht="12.75">
      <c r="A52" s="12"/>
      <c r="B52" s="21"/>
      <c r="C52" s="5"/>
      <c r="D52" s="19"/>
      <c r="E52" s="5"/>
    </row>
    <row r="53" spans="1:5" ht="12.75">
      <c r="A53" s="12"/>
      <c r="B53" s="22"/>
      <c r="C53" s="6" t="s">
        <v>34</v>
      </c>
      <c r="D53" s="20"/>
      <c r="E53" s="6" t="s">
        <v>34</v>
      </c>
    </row>
    <row r="54" spans="1:5" ht="25.5">
      <c r="A54" s="12"/>
      <c r="B54" s="14" t="s">
        <v>6</v>
      </c>
      <c r="C54" s="7" t="s">
        <v>43</v>
      </c>
      <c r="D54" s="18" t="s">
        <v>93</v>
      </c>
      <c r="E54" s="7" t="s">
        <v>43</v>
      </c>
    </row>
    <row r="55" spans="1:5" ht="12.75">
      <c r="A55" s="12"/>
      <c r="B55" s="15"/>
      <c r="C55" s="5" t="s">
        <v>44</v>
      </c>
      <c r="D55" s="19"/>
      <c r="E55" s="5" t="s">
        <v>44</v>
      </c>
    </row>
    <row r="56" spans="1:5" ht="12.75">
      <c r="A56" s="12"/>
      <c r="B56" s="16"/>
      <c r="C56" s="6" t="s">
        <v>77</v>
      </c>
      <c r="D56" s="20"/>
      <c r="E56" s="6" t="s">
        <v>80</v>
      </c>
    </row>
    <row r="57" spans="1:5" ht="12.75">
      <c r="A57" s="12"/>
      <c r="B57" s="14" t="s">
        <v>7</v>
      </c>
      <c r="C57" s="7" t="s">
        <v>45</v>
      </c>
      <c r="D57" s="18" t="s">
        <v>95</v>
      </c>
      <c r="E57" s="7" t="s">
        <v>45</v>
      </c>
    </row>
    <row r="58" spans="1:5" ht="12.75">
      <c r="A58" s="12"/>
      <c r="B58" s="15"/>
      <c r="C58" s="5" t="s">
        <v>46</v>
      </c>
      <c r="D58" s="19"/>
      <c r="E58" s="5" t="s">
        <v>46</v>
      </c>
    </row>
    <row r="59" spans="1:5" ht="13.5" customHeight="1">
      <c r="A59" s="12"/>
      <c r="B59" s="16"/>
      <c r="C59" s="6" t="s">
        <v>47</v>
      </c>
      <c r="D59" s="20"/>
      <c r="E59" s="6" t="s">
        <v>79</v>
      </c>
    </row>
    <row r="60" spans="1:5" ht="12.75">
      <c r="A60" s="12"/>
      <c r="B60" s="14" t="s">
        <v>8</v>
      </c>
      <c r="C60" s="7" t="s">
        <v>45</v>
      </c>
      <c r="D60" s="18" t="s">
        <v>88</v>
      </c>
      <c r="E60" s="7" t="s">
        <v>45</v>
      </c>
    </row>
    <row r="61" spans="1:5" ht="12.75" customHeight="1">
      <c r="A61" s="12"/>
      <c r="B61" s="15"/>
      <c r="C61" s="5" t="s">
        <v>46</v>
      </c>
      <c r="D61" s="19"/>
      <c r="E61" s="5" t="s">
        <v>46</v>
      </c>
    </row>
    <row r="62" spans="1:5" ht="12.75" customHeight="1">
      <c r="A62" s="17"/>
      <c r="B62" s="16"/>
      <c r="C62" s="6" t="s">
        <v>48</v>
      </c>
      <c r="D62" s="20"/>
      <c r="E62" s="6" t="s">
        <v>96</v>
      </c>
    </row>
    <row r="63" spans="1:5" ht="25.5">
      <c r="A63" s="24" t="s">
        <v>17</v>
      </c>
      <c r="B63" s="14" t="s">
        <v>5</v>
      </c>
      <c r="C63" s="7" t="s">
        <v>33</v>
      </c>
      <c r="D63" s="18" t="s">
        <v>92</v>
      </c>
      <c r="E63" s="7" t="s">
        <v>33</v>
      </c>
    </row>
    <row r="64" spans="1:5" ht="12.75">
      <c r="A64" s="12"/>
      <c r="B64" s="21"/>
      <c r="C64" s="5"/>
      <c r="D64" s="19"/>
      <c r="E64" s="5"/>
    </row>
    <row r="65" spans="1:5" ht="13.5" customHeight="1">
      <c r="A65" s="12"/>
      <c r="B65" s="22"/>
      <c r="C65" s="6" t="s">
        <v>34</v>
      </c>
      <c r="D65" s="20"/>
      <c r="E65" s="6" t="s">
        <v>34</v>
      </c>
    </row>
    <row r="66" spans="1:5" ht="35.25" customHeight="1">
      <c r="A66" s="12"/>
      <c r="B66" s="14" t="s">
        <v>6</v>
      </c>
      <c r="C66" s="7" t="s">
        <v>43</v>
      </c>
      <c r="D66" s="18" t="s">
        <v>93</v>
      </c>
      <c r="E66" s="7" t="s">
        <v>43</v>
      </c>
    </row>
    <row r="67" spans="1:5" ht="12" customHeight="1">
      <c r="A67" s="12"/>
      <c r="B67" s="15"/>
      <c r="C67" s="5" t="s">
        <v>44</v>
      </c>
      <c r="D67" s="19"/>
      <c r="E67" s="5" t="s">
        <v>44</v>
      </c>
    </row>
    <row r="68" spans="1:5" ht="12.75" customHeight="1">
      <c r="A68" s="12"/>
      <c r="B68" s="16"/>
      <c r="C68" s="6" t="s">
        <v>77</v>
      </c>
      <c r="D68" s="20"/>
      <c r="E68" s="6" t="s">
        <v>80</v>
      </c>
    </row>
    <row r="69" spans="1:5" ht="25.5">
      <c r="A69" s="12"/>
      <c r="B69" s="14" t="s">
        <v>7</v>
      </c>
      <c r="C69" s="7" t="s">
        <v>49</v>
      </c>
      <c r="D69" s="18" t="s">
        <v>101</v>
      </c>
      <c r="E69" s="7" t="s">
        <v>49</v>
      </c>
    </row>
    <row r="70" spans="1:5" ht="12" customHeight="1">
      <c r="A70" s="12"/>
      <c r="B70" s="15"/>
      <c r="C70" s="5" t="s">
        <v>50</v>
      </c>
      <c r="D70" s="19"/>
      <c r="E70" s="5" t="s">
        <v>50</v>
      </c>
    </row>
    <row r="71" spans="1:5" ht="11.25" customHeight="1">
      <c r="A71" s="12"/>
      <c r="B71" s="16"/>
      <c r="C71" s="6" t="s">
        <v>51</v>
      </c>
      <c r="D71" s="20"/>
      <c r="E71" s="6" t="s">
        <v>100</v>
      </c>
    </row>
    <row r="72" spans="1:5" ht="25.5">
      <c r="A72" s="12"/>
      <c r="B72" s="14" t="s">
        <v>8</v>
      </c>
      <c r="C72" s="7" t="s">
        <v>49</v>
      </c>
      <c r="D72" s="18" t="s">
        <v>99</v>
      </c>
      <c r="E72" s="7" t="s">
        <v>49</v>
      </c>
    </row>
    <row r="73" spans="1:5" ht="12" customHeight="1">
      <c r="A73" s="12"/>
      <c r="B73" s="15"/>
      <c r="C73" s="5" t="s">
        <v>52</v>
      </c>
      <c r="D73" s="19"/>
      <c r="E73" s="5" t="s">
        <v>52</v>
      </c>
    </row>
    <row r="74" spans="1:5" ht="13.5" customHeight="1">
      <c r="A74" s="17"/>
      <c r="B74" s="16"/>
      <c r="C74" s="6" t="s">
        <v>53</v>
      </c>
      <c r="D74" s="20"/>
      <c r="E74" s="6" t="s">
        <v>53</v>
      </c>
    </row>
    <row r="75" spans="1:5" ht="25.5">
      <c r="A75" s="24" t="s">
        <v>18</v>
      </c>
      <c r="B75" s="14" t="s">
        <v>5</v>
      </c>
      <c r="C75" s="7" t="s">
        <v>33</v>
      </c>
      <c r="D75" s="18" t="s">
        <v>92</v>
      </c>
      <c r="E75" s="7" t="s">
        <v>33</v>
      </c>
    </row>
    <row r="76" spans="1:5" ht="12.75" customHeight="1">
      <c r="A76" s="12"/>
      <c r="B76" s="21"/>
      <c r="C76" s="5"/>
      <c r="D76" s="19"/>
      <c r="E76" s="5"/>
    </row>
    <row r="77" spans="1:5" ht="12.75" customHeight="1">
      <c r="A77" s="12"/>
      <c r="B77" s="22"/>
      <c r="C77" s="6" t="s">
        <v>34</v>
      </c>
      <c r="D77" s="20"/>
      <c r="E77" s="6" t="s">
        <v>34</v>
      </c>
    </row>
    <row r="78" spans="1:5" ht="25.5">
      <c r="A78" s="12"/>
      <c r="B78" s="14" t="s">
        <v>6</v>
      </c>
      <c r="C78" s="7" t="s">
        <v>43</v>
      </c>
      <c r="D78" s="18" t="s">
        <v>93</v>
      </c>
      <c r="E78" s="7" t="s">
        <v>43</v>
      </c>
    </row>
    <row r="79" spans="1:5" ht="12" customHeight="1">
      <c r="A79" s="12"/>
      <c r="B79" s="15"/>
      <c r="C79" s="5" t="s">
        <v>44</v>
      </c>
      <c r="D79" s="19"/>
      <c r="E79" s="5" t="s">
        <v>44</v>
      </c>
    </row>
    <row r="80" spans="1:5" ht="12" customHeight="1">
      <c r="A80" s="12"/>
      <c r="B80" s="16"/>
      <c r="C80" s="6" t="s">
        <v>77</v>
      </c>
      <c r="D80" s="20"/>
      <c r="E80" s="6" t="s">
        <v>80</v>
      </c>
    </row>
    <row r="81" spans="1:5" ht="25.5">
      <c r="A81" s="12"/>
      <c r="B81" s="14" t="s">
        <v>7</v>
      </c>
      <c r="C81" s="7" t="s">
        <v>49</v>
      </c>
      <c r="D81" s="18" t="s">
        <v>98</v>
      </c>
      <c r="E81" s="7" t="s">
        <v>49</v>
      </c>
    </row>
    <row r="82" spans="1:5" ht="13.5" customHeight="1">
      <c r="A82" s="12"/>
      <c r="B82" s="15"/>
      <c r="C82" s="5" t="s">
        <v>52</v>
      </c>
      <c r="D82" s="19"/>
      <c r="E82" s="5" t="s">
        <v>52</v>
      </c>
    </row>
    <row r="83" spans="1:5" ht="12.75" customHeight="1">
      <c r="A83" s="12"/>
      <c r="B83" s="16"/>
      <c r="C83" s="6" t="s">
        <v>53</v>
      </c>
      <c r="D83" s="20"/>
      <c r="E83" s="6" t="s">
        <v>53</v>
      </c>
    </row>
    <row r="84" spans="1:5" ht="25.5">
      <c r="A84" s="12"/>
      <c r="B84" s="14" t="s">
        <v>8</v>
      </c>
      <c r="C84" s="7" t="s">
        <v>49</v>
      </c>
      <c r="D84" s="18" t="s">
        <v>97</v>
      </c>
      <c r="E84" s="7" t="s">
        <v>49</v>
      </c>
    </row>
    <row r="85" spans="1:5" ht="12" customHeight="1">
      <c r="A85" s="12"/>
      <c r="B85" s="15"/>
      <c r="C85" s="5" t="s">
        <v>50</v>
      </c>
      <c r="D85" s="19"/>
      <c r="E85" s="5" t="s">
        <v>50</v>
      </c>
    </row>
    <row r="86" spans="1:5" ht="12" customHeight="1">
      <c r="A86" s="17"/>
      <c r="B86" s="16"/>
      <c r="C86" s="6" t="s">
        <v>51</v>
      </c>
      <c r="D86" s="20"/>
      <c r="E86" s="6" t="s">
        <v>100</v>
      </c>
    </row>
    <row r="87" spans="1:5" ht="25.5">
      <c r="A87" s="24" t="s">
        <v>19</v>
      </c>
      <c r="B87" s="14" t="s">
        <v>5</v>
      </c>
      <c r="C87" s="7" t="s">
        <v>33</v>
      </c>
      <c r="D87" s="18" t="s">
        <v>106</v>
      </c>
      <c r="E87" s="7" t="s">
        <v>33</v>
      </c>
    </row>
    <row r="88" spans="1:5" ht="13.5" customHeight="1">
      <c r="A88" s="12"/>
      <c r="B88" s="21"/>
      <c r="C88" s="5"/>
      <c r="D88" s="19"/>
      <c r="E88" s="5"/>
    </row>
    <row r="89" spans="1:5" ht="12.75" customHeight="1">
      <c r="A89" s="12"/>
      <c r="B89" s="22"/>
      <c r="C89" s="6" t="s">
        <v>34</v>
      </c>
      <c r="D89" s="20"/>
      <c r="E89" s="6" t="s">
        <v>34</v>
      </c>
    </row>
    <row r="90" spans="1:5" ht="12.75">
      <c r="A90" s="12"/>
      <c r="B90" s="14" t="s">
        <v>6</v>
      </c>
      <c r="C90" s="7" t="s">
        <v>54</v>
      </c>
      <c r="D90" s="18" t="s">
        <v>104</v>
      </c>
      <c r="E90" s="7" t="s">
        <v>54</v>
      </c>
    </row>
    <row r="91" spans="1:5" ht="12.75">
      <c r="A91" s="12"/>
      <c r="B91" s="15"/>
      <c r="C91" s="5" t="s">
        <v>55</v>
      </c>
      <c r="D91" s="19"/>
      <c r="E91" s="5" t="s">
        <v>55</v>
      </c>
    </row>
    <row r="92" spans="1:5" ht="12.75">
      <c r="A92" s="12"/>
      <c r="B92" s="16"/>
      <c r="C92" s="6" t="s">
        <v>51</v>
      </c>
      <c r="D92" s="20"/>
      <c r="E92" s="6" t="s">
        <v>51</v>
      </c>
    </row>
    <row r="93" spans="1:5" ht="12.75">
      <c r="A93" s="12"/>
      <c r="B93" s="14" t="s">
        <v>7</v>
      </c>
      <c r="C93" s="9" t="s">
        <v>56</v>
      </c>
      <c r="D93" s="18" t="s">
        <v>102</v>
      </c>
      <c r="E93" s="9" t="s">
        <v>56</v>
      </c>
    </row>
    <row r="94" spans="1:5" ht="12.75">
      <c r="A94" s="12"/>
      <c r="B94" s="15"/>
      <c r="C94" s="5" t="s">
        <v>57</v>
      </c>
      <c r="D94" s="19"/>
      <c r="E94" s="5" t="s">
        <v>57</v>
      </c>
    </row>
    <row r="95" spans="1:5" ht="12.75">
      <c r="A95" s="12"/>
      <c r="B95" s="16"/>
      <c r="C95" s="6" t="s">
        <v>58</v>
      </c>
      <c r="D95" s="20"/>
      <c r="E95" s="6" t="s">
        <v>36</v>
      </c>
    </row>
    <row r="96" spans="1:5" ht="12.75">
      <c r="A96" s="12"/>
      <c r="B96" s="14" t="s">
        <v>8</v>
      </c>
      <c r="C96" s="9" t="s">
        <v>56</v>
      </c>
      <c r="D96" s="18" t="s">
        <v>103</v>
      </c>
      <c r="E96" s="9" t="s">
        <v>56</v>
      </c>
    </row>
    <row r="97" spans="1:5" ht="12.75">
      <c r="A97" s="12"/>
      <c r="B97" s="15"/>
      <c r="C97" s="5" t="s">
        <v>57</v>
      </c>
      <c r="D97" s="19"/>
      <c r="E97" s="5" t="s">
        <v>57</v>
      </c>
    </row>
    <row r="98" spans="1:5" ht="12.75">
      <c r="A98" s="17"/>
      <c r="B98" s="16"/>
      <c r="C98" s="6" t="s">
        <v>58</v>
      </c>
      <c r="D98" s="20"/>
      <c r="E98" s="6" t="s">
        <v>82</v>
      </c>
    </row>
    <row r="99" spans="1:5" ht="25.5">
      <c r="A99" s="24" t="s">
        <v>20</v>
      </c>
      <c r="B99" s="14" t="s">
        <v>5</v>
      </c>
      <c r="C99" s="7" t="s">
        <v>33</v>
      </c>
      <c r="D99" s="18" t="s">
        <v>106</v>
      </c>
      <c r="E99" s="7" t="s">
        <v>33</v>
      </c>
    </row>
    <row r="100" spans="1:5" ht="12.75">
      <c r="A100" s="12"/>
      <c r="B100" s="21"/>
      <c r="C100" s="5"/>
      <c r="D100" s="19"/>
      <c r="E100" s="5"/>
    </row>
    <row r="101" spans="1:5" ht="12.75">
      <c r="A101" s="12"/>
      <c r="B101" s="22"/>
      <c r="C101" s="6" t="s">
        <v>34</v>
      </c>
      <c r="D101" s="20"/>
      <c r="E101" s="6" t="s">
        <v>34</v>
      </c>
    </row>
    <row r="102" spans="1:5" ht="24" customHeight="1">
      <c r="A102" s="12"/>
      <c r="B102" s="14" t="s">
        <v>6</v>
      </c>
      <c r="C102" s="7" t="s">
        <v>59</v>
      </c>
      <c r="D102" s="18" t="s">
        <v>87</v>
      </c>
      <c r="E102" s="7" t="s">
        <v>59</v>
      </c>
    </row>
    <row r="103" spans="1:5" ht="12.75">
      <c r="A103" s="12"/>
      <c r="B103" s="15"/>
      <c r="C103" s="5" t="s">
        <v>60</v>
      </c>
      <c r="D103" s="19"/>
      <c r="E103" s="5" t="s">
        <v>60</v>
      </c>
    </row>
    <row r="104" spans="1:5" ht="12.75">
      <c r="A104" s="12"/>
      <c r="B104" s="16"/>
      <c r="C104" s="6" t="s">
        <v>61</v>
      </c>
      <c r="D104" s="20"/>
      <c r="E104" s="6" t="s">
        <v>51</v>
      </c>
    </row>
    <row r="105" spans="1:5" ht="12.75">
      <c r="A105" s="12"/>
      <c r="B105" s="14" t="s">
        <v>7</v>
      </c>
      <c r="C105" s="5" t="s">
        <v>62</v>
      </c>
      <c r="D105" s="18" t="s">
        <v>109</v>
      </c>
      <c r="E105" s="5" t="s">
        <v>62</v>
      </c>
    </row>
    <row r="106" spans="1:5" ht="12.75">
      <c r="A106" s="12"/>
      <c r="B106" s="15"/>
      <c r="C106" s="5" t="s">
        <v>63</v>
      </c>
      <c r="D106" s="19"/>
      <c r="E106" s="5" t="s">
        <v>63</v>
      </c>
    </row>
    <row r="107" spans="1:5" ht="12.75">
      <c r="A107" s="12"/>
      <c r="B107" s="16"/>
      <c r="C107" s="6" t="s">
        <v>64</v>
      </c>
      <c r="D107" s="20"/>
      <c r="E107" s="6" t="s">
        <v>81</v>
      </c>
    </row>
    <row r="108" spans="1:5" ht="12.75">
      <c r="A108" s="12"/>
      <c r="B108" s="14" t="s">
        <v>8</v>
      </c>
      <c r="C108" s="5" t="s">
        <v>62</v>
      </c>
      <c r="D108" s="18" t="s">
        <v>105</v>
      </c>
      <c r="E108" s="5" t="s">
        <v>62</v>
      </c>
    </row>
    <row r="109" spans="1:5" ht="12.75">
      <c r="A109" s="12"/>
      <c r="B109" s="15"/>
      <c r="C109" s="5" t="s">
        <v>63</v>
      </c>
      <c r="D109" s="19"/>
      <c r="E109" s="5" t="s">
        <v>63</v>
      </c>
    </row>
    <row r="110" spans="1:5" ht="12.75">
      <c r="A110" s="17"/>
      <c r="B110" s="16"/>
      <c r="C110" s="6" t="s">
        <v>36</v>
      </c>
      <c r="D110" s="20"/>
      <c r="E110" s="6" t="s">
        <v>80</v>
      </c>
    </row>
    <row r="111" spans="1:5" ht="25.5">
      <c r="A111" s="24" t="s">
        <v>21</v>
      </c>
      <c r="B111" s="14" t="s">
        <v>5</v>
      </c>
      <c r="C111" s="7" t="s">
        <v>33</v>
      </c>
      <c r="D111" s="18" t="s">
        <v>106</v>
      </c>
      <c r="E111" s="7" t="s">
        <v>33</v>
      </c>
    </row>
    <row r="112" spans="1:5" ht="12.75">
      <c r="A112" s="12"/>
      <c r="B112" s="21"/>
      <c r="C112" s="5"/>
      <c r="D112" s="19"/>
      <c r="E112" s="5"/>
    </row>
    <row r="113" spans="1:5" ht="12.75">
      <c r="A113" s="12"/>
      <c r="B113" s="22"/>
      <c r="C113" s="6" t="s">
        <v>34</v>
      </c>
      <c r="D113" s="20"/>
      <c r="E113" s="6" t="s">
        <v>34</v>
      </c>
    </row>
    <row r="114" spans="1:5" ht="12.75">
      <c r="A114" s="12"/>
      <c r="B114" s="14" t="s">
        <v>6</v>
      </c>
      <c r="C114" s="5" t="s">
        <v>62</v>
      </c>
      <c r="D114" s="18" t="s">
        <v>107</v>
      </c>
      <c r="E114" s="5" t="s">
        <v>62</v>
      </c>
    </row>
    <row r="115" spans="1:5" ht="12.75">
      <c r="A115" s="12"/>
      <c r="B115" s="15"/>
      <c r="C115" s="5" t="s">
        <v>63</v>
      </c>
      <c r="D115" s="19"/>
      <c r="E115" s="5" t="s">
        <v>63</v>
      </c>
    </row>
    <row r="116" spans="1:5" ht="12.75">
      <c r="A116" s="12"/>
      <c r="B116" s="16"/>
      <c r="C116" s="6" t="s">
        <v>65</v>
      </c>
      <c r="D116" s="20"/>
      <c r="E116" s="6" t="s">
        <v>85</v>
      </c>
    </row>
    <row r="117" spans="1:5" ht="12.75">
      <c r="A117" s="12"/>
      <c r="B117" s="14" t="s">
        <v>7</v>
      </c>
      <c r="C117" s="7" t="s">
        <v>59</v>
      </c>
      <c r="D117" s="18" t="s">
        <v>108</v>
      </c>
      <c r="E117" s="7" t="s">
        <v>59</v>
      </c>
    </row>
    <row r="118" spans="1:5" ht="12.75">
      <c r="A118" s="12"/>
      <c r="B118" s="15"/>
      <c r="C118" s="5" t="s">
        <v>60</v>
      </c>
      <c r="D118" s="19"/>
      <c r="E118" s="5" t="s">
        <v>60</v>
      </c>
    </row>
    <row r="119" spans="1:5" ht="12.75">
      <c r="A119" s="12"/>
      <c r="B119" s="16"/>
      <c r="C119" s="6" t="s">
        <v>61</v>
      </c>
      <c r="D119" s="20"/>
      <c r="E119" s="6" t="s">
        <v>51</v>
      </c>
    </row>
    <row r="120" spans="1:5" ht="12.75">
      <c r="A120" s="12"/>
      <c r="B120" s="14" t="s">
        <v>8</v>
      </c>
      <c r="C120" s="5" t="s">
        <v>62</v>
      </c>
      <c r="D120" s="18" t="s">
        <v>105</v>
      </c>
      <c r="E120" s="5" t="s">
        <v>62</v>
      </c>
    </row>
    <row r="121" spans="1:5" ht="12.75">
      <c r="A121" s="12"/>
      <c r="B121" s="15"/>
      <c r="C121" s="5" t="s">
        <v>63</v>
      </c>
      <c r="D121" s="19"/>
      <c r="E121" s="5" t="s">
        <v>63</v>
      </c>
    </row>
    <row r="122" spans="1:5" ht="12.75">
      <c r="A122" s="17"/>
      <c r="B122" s="16"/>
      <c r="C122" s="6" t="s">
        <v>36</v>
      </c>
      <c r="D122" s="20"/>
      <c r="E122" s="6" t="s">
        <v>80</v>
      </c>
    </row>
    <row r="123" spans="1:5" ht="12.75">
      <c r="A123" s="11" t="s">
        <v>22</v>
      </c>
      <c r="B123" s="14" t="s">
        <v>5</v>
      </c>
      <c r="C123" s="7" t="s">
        <v>66</v>
      </c>
      <c r="D123" s="18" t="s">
        <v>110</v>
      </c>
      <c r="E123" s="7" t="s">
        <v>66</v>
      </c>
    </row>
    <row r="124" spans="1:5" ht="12.75">
      <c r="A124" s="12"/>
      <c r="B124" s="21"/>
      <c r="C124" s="5" t="s">
        <v>67</v>
      </c>
      <c r="D124" s="19"/>
      <c r="E124" s="5" t="s">
        <v>67</v>
      </c>
    </row>
    <row r="125" spans="1:5" ht="12.75">
      <c r="A125" s="12"/>
      <c r="B125" s="22"/>
      <c r="C125" s="6" t="s">
        <v>68</v>
      </c>
      <c r="D125" s="20"/>
      <c r="E125" s="6" t="s">
        <v>64</v>
      </c>
    </row>
    <row r="126" spans="1:5" ht="25.5">
      <c r="A126" s="12"/>
      <c r="B126" s="14" t="s">
        <v>6</v>
      </c>
      <c r="C126" s="7" t="s">
        <v>69</v>
      </c>
      <c r="D126" s="18" t="s">
        <v>84</v>
      </c>
      <c r="E126" s="7" t="s">
        <v>69</v>
      </c>
    </row>
    <row r="127" spans="1:5" ht="12.75">
      <c r="A127" s="12"/>
      <c r="B127" s="15"/>
      <c r="C127" s="5" t="s">
        <v>70</v>
      </c>
      <c r="D127" s="19"/>
      <c r="E127" s="5" t="s">
        <v>70</v>
      </c>
    </row>
    <row r="128" spans="1:5" ht="12.75">
      <c r="A128" s="12"/>
      <c r="B128" s="16"/>
      <c r="C128" s="6" t="s">
        <v>71</v>
      </c>
      <c r="D128" s="20"/>
      <c r="E128" s="6" t="s">
        <v>65</v>
      </c>
    </row>
    <row r="129" spans="1:5" ht="25.5">
      <c r="A129" s="11" t="s">
        <v>23</v>
      </c>
      <c r="B129" s="14" t="s">
        <v>5</v>
      </c>
      <c r="C129" s="7" t="s">
        <v>69</v>
      </c>
      <c r="D129" s="18" t="s">
        <v>110</v>
      </c>
      <c r="E129" s="7" t="s">
        <v>69</v>
      </c>
    </row>
    <row r="130" spans="1:5" ht="12.75">
      <c r="A130" s="12"/>
      <c r="B130" s="21"/>
      <c r="C130" s="5" t="s">
        <v>70</v>
      </c>
      <c r="D130" s="19"/>
      <c r="E130" s="5" t="s">
        <v>70</v>
      </c>
    </row>
    <row r="131" spans="1:5" ht="12.75">
      <c r="A131" s="12"/>
      <c r="B131" s="22"/>
      <c r="C131" s="6" t="s">
        <v>71</v>
      </c>
      <c r="D131" s="20"/>
      <c r="E131" s="6" t="s">
        <v>65</v>
      </c>
    </row>
    <row r="132" spans="1:5" ht="12.75">
      <c r="A132" s="12"/>
      <c r="B132" s="14" t="s">
        <v>6</v>
      </c>
      <c r="C132" s="7" t="s">
        <v>66</v>
      </c>
      <c r="D132" s="18" t="s">
        <v>84</v>
      </c>
      <c r="E132" s="7" t="s">
        <v>66</v>
      </c>
    </row>
    <row r="133" spans="1:5" ht="12.75">
      <c r="A133" s="12"/>
      <c r="B133" s="15"/>
      <c r="C133" s="5" t="s">
        <v>67</v>
      </c>
      <c r="D133" s="19"/>
      <c r="E133" s="5" t="s">
        <v>67</v>
      </c>
    </row>
    <row r="134" spans="1:5" ht="12.75">
      <c r="A134" s="17"/>
      <c r="B134" s="16"/>
      <c r="C134" s="6" t="s">
        <v>68</v>
      </c>
      <c r="D134" s="20"/>
      <c r="E134" s="6" t="s">
        <v>64</v>
      </c>
    </row>
    <row r="135" spans="1:5" ht="15" customHeight="1">
      <c r="A135" s="11" t="s">
        <v>78</v>
      </c>
      <c r="B135" s="14" t="s">
        <v>5</v>
      </c>
      <c r="C135" s="7" t="s">
        <v>72</v>
      </c>
      <c r="D135" s="18" t="s">
        <v>84</v>
      </c>
      <c r="E135" s="7" t="s">
        <v>72</v>
      </c>
    </row>
    <row r="136" spans="1:5" ht="12.75">
      <c r="A136" s="12"/>
      <c r="B136" s="21"/>
      <c r="C136" s="5" t="s">
        <v>46</v>
      </c>
      <c r="D136" s="19"/>
      <c r="E136" s="5" t="s">
        <v>46</v>
      </c>
    </row>
    <row r="137" spans="1:5" ht="12.75">
      <c r="A137" s="12"/>
      <c r="B137" s="22"/>
      <c r="C137" s="6" t="s">
        <v>73</v>
      </c>
      <c r="D137" s="20"/>
      <c r="E137" s="6" t="s">
        <v>81</v>
      </c>
    </row>
    <row r="138" spans="1:5" ht="25.5">
      <c r="A138" s="12"/>
      <c r="B138" s="14" t="s">
        <v>6</v>
      </c>
      <c r="C138" s="7" t="s">
        <v>74</v>
      </c>
      <c r="D138" s="18" t="s">
        <v>110</v>
      </c>
      <c r="E138" s="7" t="s">
        <v>74</v>
      </c>
    </row>
    <row r="139" spans="1:5" ht="12.75">
      <c r="A139" s="12"/>
      <c r="B139" s="15"/>
      <c r="C139" s="5" t="s">
        <v>75</v>
      </c>
      <c r="D139" s="19"/>
      <c r="E139" s="5" t="s">
        <v>75</v>
      </c>
    </row>
    <row r="140" spans="1:5" ht="12.75">
      <c r="A140" s="12"/>
      <c r="B140" s="16"/>
      <c r="C140" s="6" t="s">
        <v>37</v>
      </c>
      <c r="D140" s="20"/>
      <c r="E140" s="6" t="s">
        <v>81</v>
      </c>
    </row>
    <row r="141" spans="1:5" ht="25.5">
      <c r="A141" s="11" t="s">
        <v>24</v>
      </c>
      <c r="B141" s="14" t="s">
        <v>5</v>
      </c>
      <c r="C141" s="7" t="s">
        <v>74</v>
      </c>
      <c r="D141" s="18" t="s">
        <v>112</v>
      </c>
      <c r="E141" s="7" t="s">
        <v>74</v>
      </c>
    </row>
    <row r="142" spans="1:5" ht="12.75">
      <c r="A142" s="12"/>
      <c r="B142" s="21"/>
      <c r="C142" s="5" t="s">
        <v>75</v>
      </c>
      <c r="D142" s="19"/>
      <c r="E142" s="5" t="s">
        <v>75</v>
      </c>
    </row>
    <row r="143" spans="1:5" ht="12.75">
      <c r="A143" s="12"/>
      <c r="B143" s="22"/>
      <c r="C143" s="6" t="s">
        <v>37</v>
      </c>
      <c r="D143" s="20"/>
      <c r="E143" s="6" t="s">
        <v>32</v>
      </c>
    </row>
    <row r="144" spans="1:5" ht="12.75" customHeight="1">
      <c r="A144" s="12"/>
      <c r="B144" s="14" t="s">
        <v>6</v>
      </c>
      <c r="C144" s="7" t="s">
        <v>72</v>
      </c>
      <c r="D144" s="18" t="s">
        <v>113</v>
      </c>
      <c r="E144" s="7" t="s">
        <v>72</v>
      </c>
    </row>
    <row r="145" spans="1:5" ht="12.75">
      <c r="A145" s="12"/>
      <c r="B145" s="15"/>
      <c r="C145" s="5" t="s">
        <v>46</v>
      </c>
      <c r="D145" s="19"/>
      <c r="E145" s="5" t="s">
        <v>46</v>
      </c>
    </row>
    <row r="146" spans="1:5" ht="12.75">
      <c r="A146" s="12"/>
      <c r="B146" s="16"/>
      <c r="C146" s="6" t="s">
        <v>73</v>
      </c>
      <c r="D146" s="20"/>
      <c r="E146" s="6" t="s">
        <v>100</v>
      </c>
    </row>
    <row r="147" spans="1:5" ht="12.75">
      <c r="A147" s="12"/>
      <c r="B147" s="14" t="s">
        <v>7</v>
      </c>
      <c r="C147" s="7" t="s">
        <v>66</v>
      </c>
      <c r="D147" s="18" t="s">
        <v>87</v>
      </c>
      <c r="E147" s="7" t="s">
        <v>66</v>
      </c>
    </row>
    <row r="148" spans="1:5" ht="12.75">
      <c r="A148" s="12"/>
      <c r="B148" s="15"/>
      <c r="C148" s="5" t="s">
        <v>67</v>
      </c>
      <c r="D148" s="19"/>
      <c r="E148" s="5" t="s">
        <v>67</v>
      </c>
    </row>
    <row r="149" spans="1:5" ht="12.75">
      <c r="A149" s="12"/>
      <c r="B149" s="16"/>
      <c r="C149" s="6" t="s">
        <v>68</v>
      </c>
      <c r="D149" s="20"/>
      <c r="E149" s="6" t="s">
        <v>64</v>
      </c>
    </row>
    <row r="150" spans="1:5" ht="25.5">
      <c r="A150" s="12"/>
      <c r="B150" s="14" t="s">
        <v>8</v>
      </c>
      <c r="C150" s="7" t="s">
        <v>69</v>
      </c>
      <c r="D150" s="18" t="s">
        <v>111</v>
      </c>
      <c r="E150" s="7" t="s">
        <v>69</v>
      </c>
    </row>
    <row r="151" spans="1:5" ht="12.75">
      <c r="A151" s="12"/>
      <c r="B151" s="15"/>
      <c r="C151" s="5" t="s">
        <v>70</v>
      </c>
      <c r="D151" s="19"/>
      <c r="E151" s="5" t="s">
        <v>70</v>
      </c>
    </row>
    <row r="152" spans="1:5" ht="12.75">
      <c r="A152" s="17"/>
      <c r="B152" s="16"/>
      <c r="C152" s="6" t="s">
        <v>71</v>
      </c>
      <c r="D152" s="20"/>
      <c r="E152" s="6" t="s">
        <v>65</v>
      </c>
    </row>
    <row r="153" spans="1:5" ht="25.5">
      <c r="A153" s="11" t="s">
        <v>25</v>
      </c>
      <c r="B153" s="14" t="s">
        <v>5</v>
      </c>
      <c r="C153" s="7" t="s">
        <v>74</v>
      </c>
      <c r="D153" s="18" t="s">
        <v>112</v>
      </c>
      <c r="E153" s="7" t="s">
        <v>74</v>
      </c>
    </row>
    <row r="154" spans="1:5" ht="12.75">
      <c r="A154" s="12"/>
      <c r="B154" s="21"/>
      <c r="C154" s="5" t="s">
        <v>75</v>
      </c>
      <c r="D154" s="19"/>
      <c r="E154" s="5" t="s">
        <v>75</v>
      </c>
    </row>
    <row r="155" spans="1:5" ht="12.75">
      <c r="A155" s="12"/>
      <c r="B155" s="22"/>
      <c r="C155" s="6" t="s">
        <v>37</v>
      </c>
      <c r="D155" s="20"/>
      <c r="E155" s="6" t="s">
        <v>32</v>
      </c>
    </row>
    <row r="156" spans="1:5" ht="12.75">
      <c r="A156" s="12"/>
      <c r="B156" s="14" t="s">
        <v>6</v>
      </c>
      <c r="C156" s="7" t="s">
        <v>72</v>
      </c>
      <c r="D156" s="18" t="s">
        <v>113</v>
      </c>
      <c r="E156" s="7" t="s">
        <v>72</v>
      </c>
    </row>
    <row r="157" spans="1:5" ht="12.75">
      <c r="A157" s="12"/>
      <c r="B157" s="15"/>
      <c r="C157" s="5" t="s">
        <v>46</v>
      </c>
      <c r="D157" s="19"/>
      <c r="E157" s="5" t="s">
        <v>46</v>
      </c>
    </row>
    <row r="158" spans="1:5" ht="12.75">
      <c r="A158" s="12"/>
      <c r="B158" s="16"/>
      <c r="C158" s="6" t="s">
        <v>73</v>
      </c>
      <c r="D158" s="20"/>
      <c r="E158" s="6" t="s">
        <v>100</v>
      </c>
    </row>
    <row r="159" spans="1:5" ht="25.5">
      <c r="A159" s="12"/>
      <c r="B159" s="14" t="s">
        <v>7</v>
      </c>
      <c r="C159" s="7" t="s">
        <v>69</v>
      </c>
      <c r="D159" s="18" t="s">
        <v>87</v>
      </c>
      <c r="E159" s="7" t="s">
        <v>69</v>
      </c>
    </row>
    <row r="160" spans="1:5" ht="12.75">
      <c r="A160" s="12"/>
      <c r="B160" s="15"/>
      <c r="C160" s="5" t="s">
        <v>70</v>
      </c>
      <c r="D160" s="19"/>
      <c r="E160" s="5" t="s">
        <v>70</v>
      </c>
    </row>
    <row r="161" spans="1:5" ht="12.75">
      <c r="A161" s="12"/>
      <c r="B161" s="16"/>
      <c r="C161" s="6" t="s">
        <v>71</v>
      </c>
      <c r="D161" s="20"/>
      <c r="E161" s="6" t="s">
        <v>65</v>
      </c>
    </row>
    <row r="162" spans="1:5" ht="12.75">
      <c r="A162" s="12"/>
      <c r="B162" s="14" t="s">
        <v>8</v>
      </c>
      <c r="C162" s="7" t="s">
        <v>66</v>
      </c>
      <c r="D162" s="18" t="s">
        <v>86</v>
      </c>
      <c r="E162" s="7" t="s">
        <v>66</v>
      </c>
    </row>
    <row r="163" spans="1:5" ht="12.75">
      <c r="A163" s="12"/>
      <c r="B163" s="15"/>
      <c r="C163" s="5" t="s">
        <v>67</v>
      </c>
      <c r="D163" s="19"/>
      <c r="E163" s="5" t="s">
        <v>67</v>
      </c>
    </row>
    <row r="164" spans="1:5" ht="12.75">
      <c r="A164" s="17"/>
      <c r="B164" s="16"/>
      <c r="C164" s="6" t="s">
        <v>68</v>
      </c>
      <c r="D164" s="20"/>
      <c r="E164" s="6" t="s">
        <v>64</v>
      </c>
    </row>
    <row r="165" spans="1:5" ht="12.75" customHeight="1">
      <c r="A165" s="11" t="s">
        <v>26</v>
      </c>
      <c r="B165" s="32" t="s">
        <v>5</v>
      </c>
      <c r="C165" s="33" t="s">
        <v>29</v>
      </c>
      <c r="D165" s="34" t="s">
        <v>88</v>
      </c>
      <c r="E165" s="33" t="s">
        <v>29</v>
      </c>
    </row>
    <row r="166" spans="1:5" ht="12.75">
      <c r="A166" s="12"/>
      <c r="B166" s="35"/>
      <c r="C166" s="36" t="s">
        <v>76</v>
      </c>
      <c r="D166" s="37"/>
      <c r="E166" s="36" t="s">
        <v>76</v>
      </c>
    </row>
    <row r="167" spans="1:5" ht="12.75">
      <c r="A167" s="12"/>
      <c r="B167" s="38"/>
      <c r="C167" s="39" t="s">
        <v>31</v>
      </c>
      <c r="D167" s="40"/>
      <c r="E167" s="39" t="s">
        <v>31</v>
      </c>
    </row>
    <row r="168" spans="1:5" ht="12.75" customHeight="1">
      <c r="A168" s="12"/>
      <c r="B168" s="32" t="s">
        <v>6</v>
      </c>
      <c r="C168" s="33" t="s">
        <v>29</v>
      </c>
      <c r="D168" s="34" t="s">
        <v>114</v>
      </c>
      <c r="E168" s="33" t="s">
        <v>29</v>
      </c>
    </row>
    <row r="169" spans="1:5" ht="12.75">
      <c r="A169" s="12"/>
      <c r="B169" s="41"/>
      <c r="C169" s="36" t="s">
        <v>76</v>
      </c>
      <c r="D169" s="37"/>
      <c r="E169" s="36" t="s">
        <v>76</v>
      </c>
    </row>
    <row r="170" spans="1:5" ht="12.75">
      <c r="A170" s="17"/>
      <c r="B170" s="42"/>
      <c r="C170" s="39" t="s">
        <v>31</v>
      </c>
      <c r="D170" s="40"/>
      <c r="E170" s="39" t="s">
        <v>31</v>
      </c>
    </row>
    <row r="171" spans="1:5" ht="12.75" customHeight="1">
      <c r="A171" s="11" t="s">
        <v>27</v>
      </c>
      <c r="B171" s="32" t="s">
        <v>7</v>
      </c>
      <c r="C171" s="33" t="s">
        <v>29</v>
      </c>
      <c r="D171" s="34" t="s">
        <v>86</v>
      </c>
      <c r="E171" s="33" t="s">
        <v>29</v>
      </c>
    </row>
    <row r="172" spans="1:5" ht="12.75">
      <c r="A172" s="12"/>
      <c r="B172" s="41"/>
      <c r="C172" s="36" t="s">
        <v>76</v>
      </c>
      <c r="D172" s="37"/>
      <c r="E172" s="36" t="s">
        <v>76</v>
      </c>
    </row>
    <row r="173" spans="1:5" ht="12.75">
      <c r="A173" s="12"/>
      <c r="B173" s="42"/>
      <c r="C173" s="39" t="s">
        <v>31</v>
      </c>
      <c r="D173" s="40"/>
      <c r="E173" s="39" t="s">
        <v>31</v>
      </c>
    </row>
    <row r="174" spans="1:5" ht="12.75" customHeight="1">
      <c r="A174" s="12"/>
      <c r="B174" s="32" t="s">
        <v>8</v>
      </c>
      <c r="C174" s="33" t="s">
        <v>29</v>
      </c>
      <c r="D174" s="34" t="s">
        <v>115</v>
      </c>
      <c r="E174" s="33" t="s">
        <v>29</v>
      </c>
    </row>
    <row r="175" spans="1:5" ht="12.75">
      <c r="A175" s="12"/>
      <c r="B175" s="41"/>
      <c r="C175" s="36" t="s">
        <v>76</v>
      </c>
      <c r="D175" s="37"/>
      <c r="E175" s="36" t="s">
        <v>76</v>
      </c>
    </row>
    <row r="176" spans="1:5" ht="13.5" thickBot="1">
      <c r="A176" s="13"/>
      <c r="B176" s="43"/>
      <c r="C176" s="44" t="s">
        <v>31</v>
      </c>
      <c r="D176" s="45"/>
      <c r="E176" s="44" t="s">
        <v>31</v>
      </c>
    </row>
  </sheetData>
  <sheetProtection/>
  <mergeCells count="138">
    <mergeCell ref="A30:A38"/>
    <mergeCell ref="D81:D83"/>
    <mergeCell ref="B27:B29"/>
    <mergeCell ref="A12:A17"/>
    <mergeCell ref="B60:B62"/>
    <mergeCell ref="B63:B65"/>
    <mergeCell ref="D60:D62"/>
    <mergeCell ref="D63:D65"/>
    <mergeCell ref="B78:B80"/>
    <mergeCell ref="B111:B113"/>
    <mergeCell ref="B108:B110"/>
    <mergeCell ref="D108:D110"/>
    <mergeCell ref="D102:D104"/>
    <mergeCell ref="B33:B35"/>
    <mergeCell ref="D33:D35"/>
    <mergeCell ref="A75:A86"/>
    <mergeCell ref="B141:B143"/>
    <mergeCell ref="D141:D143"/>
    <mergeCell ref="B87:B89"/>
    <mergeCell ref="D87:D89"/>
    <mergeCell ref="B81:B83"/>
    <mergeCell ref="D78:D80"/>
    <mergeCell ref="D105:D107"/>
    <mergeCell ref="D111:D113"/>
    <mergeCell ref="B102:B104"/>
    <mergeCell ref="B144:B146"/>
    <mergeCell ref="D144:D146"/>
    <mergeCell ref="D99:D101"/>
    <mergeCell ref="B99:B101"/>
    <mergeCell ref="D75:D77"/>
    <mergeCell ref="B84:B86"/>
    <mergeCell ref="B90:B92"/>
    <mergeCell ref="D90:D92"/>
    <mergeCell ref="B114:B116"/>
    <mergeCell ref="D114:D116"/>
    <mergeCell ref="A18:A23"/>
    <mergeCell ref="A6:A11"/>
    <mergeCell ref="D57:D59"/>
    <mergeCell ref="A24:A29"/>
    <mergeCell ref="D42:D44"/>
    <mergeCell ref="B54:B56"/>
    <mergeCell ref="B36:B38"/>
    <mergeCell ref="D36:D38"/>
    <mergeCell ref="D27:D29"/>
    <mergeCell ref="D24:D26"/>
    <mergeCell ref="B39:B41"/>
    <mergeCell ref="B42:B44"/>
    <mergeCell ref="D39:D41"/>
    <mergeCell ref="A1:E2"/>
    <mergeCell ref="A4:A5"/>
    <mergeCell ref="B4:C4"/>
    <mergeCell ref="D4:E4"/>
    <mergeCell ref="B18:B20"/>
    <mergeCell ref="D18:D20"/>
    <mergeCell ref="D9:D11"/>
    <mergeCell ref="B6:B8"/>
    <mergeCell ref="D6:D8"/>
    <mergeCell ref="B93:B95"/>
    <mergeCell ref="D93:D95"/>
    <mergeCell ref="B45:B47"/>
    <mergeCell ref="B9:B11"/>
    <mergeCell ref="B24:B26"/>
    <mergeCell ref="B48:B50"/>
    <mergeCell ref="D66:D68"/>
    <mergeCell ref="D54:D56"/>
    <mergeCell ref="D12:D14"/>
    <mergeCell ref="D15:D17"/>
    <mergeCell ref="D45:D47"/>
    <mergeCell ref="D48:D50"/>
    <mergeCell ref="D21:D23"/>
    <mergeCell ref="B12:B14"/>
    <mergeCell ref="B15:B17"/>
    <mergeCell ref="D30:D32"/>
    <mergeCell ref="B30:B32"/>
    <mergeCell ref="B21:B23"/>
    <mergeCell ref="B96:B98"/>
    <mergeCell ref="D96:D98"/>
    <mergeCell ref="B69:B71"/>
    <mergeCell ref="D69:D71"/>
    <mergeCell ref="D51:D53"/>
    <mergeCell ref="B105:B107"/>
    <mergeCell ref="B72:B74"/>
    <mergeCell ref="B75:B77"/>
    <mergeCell ref="D72:D74"/>
    <mergeCell ref="D84:D86"/>
    <mergeCell ref="D138:D140"/>
    <mergeCell ref="B120:B122"/>
    <mergeCell ref="B135:B137"/>
    <mergeCell ref="D135:D137"/>
    <mergeCell ref="D129:D131"/>
    <mergeCell ref="D132:D134"/>
    <mergeCell ref="D117:D119"/>
    <mergeCell ref="B126:B128"/>
    <mergeCell ref="B129:B131"/>
    <mergeCell ref="D126:D128"/>
    <mergeCell ref="D120:D122"/>
    <mergeCell ref="A51:A62"/>
    <mergeCell ref="D123:D125"/>
    <mergeCell ref="A129:A134"/>
    <mergeCell ref="B57:B59"/>
    <mergeCell ref="B66:B68"/>
    <mergeCell ref="B156:B158"/>
    <mergeCell ref="D156:D158"/>
    <mergeCell ref="A45:A50"/>
    <mergeCell ref="A63:A74"/>
    <mergeCell ref="A87:A98"/>
    <mergeCell ref="A99:A110"/>
    <mergeCell ref="D147:D149"/>
    <mergeCell ref="B150:B152"/>
    <mergeCell ref="D150:D152"/>
    <mergeCell ref="B153:B155"/>
    <mergeCell ref="A39:A44"/>
    <mergeCell ref="B123:B125"/>
    <mergeCell ref="A111:A122"/>
    <mergeCell ref="A123:A128"/>
    <mergeCell ref="A135:A140"/>
    <mergeCell ref="B147:B149"/>
    <mergeCell ref="B132:B134"/>
    <mergeCell ref="B138:B140"/>
    <mergeCell ref="B117:B119"/>
    <mergeCell ref="B51:B53"/>
    <mergeCell ref="B162:B164"/>
    <mergeCell ref="D162:D164"/>
    <mergeCell ref="A165:A170"/>
    <mergeCell ref="B165:B167"/>
    <mergeCell ref="D165:D167"/>
    <mergeCell ref="B168:B170"/>
    <mergeCell ref="D168:D170"/>
    <mergeCell ref="A171:A176"/>
    <mergeCell ref="B171:B173"/>
    <mergeCell ref="D171:D173"/>
    <mergeCell ref="B174:B176"/>
    <mergeCell ref="D174:D176"/>
    <mergeCell ref="A141:A152"/>
    <mergeCell ref="A153:A164"/>
    <mergeCell ref="D153:D155"/>
    <mergeCell ref="B159:B161"/>
    <mergeCell ref="D159:D161"/>
  </mergeCells>
  <dataValidations count="2">
    <dataValidation type="list" showInputMessage="1" showErrorMessage="1" sqref="B45 B141 B153 B135 B99 B87 B75 B111 B63 B51 B6 B12 B18 B24 B30 B39 B123 B129">
      <formula1>#REF!</formula1>
    </dataValidation>
    <dataValidation type="list" showInputMessage="1" showErrorMessage="1" sqref="B165">
      <formula1>$D$78:$D$113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5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2021-03-02T02:36:47Z</dcterms:modified>
  <cp:category/>
  <cp:version/>
  <cp:contentType/>
  <cp:contentStatus/>
</cp:coreProperties>
</file>