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<sst xmlns="http://schemas.openxmlformats.org/spreadsheetml/2006/main" count="493" uniqueCount="137">
  <si>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</si>
  <si>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</si>
  <si>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</si>
  <si>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</si>
  <si>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</si>
  <si>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</si>
  <si>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</si>
  <si>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</si>
  <si>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</si>
  <si>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>15.55 - 17.30</t>
  </si>
  <si>
    <t>17.40 - 19.15</t>
  </si>
  <si>
    <t>КИ19-18б</t>
  </si>
  <si>
    <t>КИ19-02/1б</t>
  </si>
  <si>
    <t>КИ19-02/2б</t>
  </si>
  <si>
    <t>КИ19-03б</t>
  </si>
  <si>
    <t>КИ19-04б</t>
  </si>
  <si>
    <t>КИ19-05б</t>
  </si>
  <si>
    <t>КИ16-01б</t>
  </si>
  <si>
    <t xml:space="preserve">Перенос занятий с 08.03. 2021 в связи выходным днем </t>
  </si>
  <si>
    <t>08.03.21 год           2 нед/время</t>
  </si>
  <si>
    <t>КИ19-06б</t>
  </si>
  <si>
    <t>КИ19-07б</t>
  </si>
  <si>
    <t>КИ19-08б</t>
  </si>
  <si>
    <t>КИ19-09б</t>
  </si>
  <si>
    <t>КИ19-16/1б</t>
  </si>
  <si>
    <t>КИ19-16/2б</t>
  </si>
  <si>
    <t>КИ19-17/1б</t>
  </si>
  <si>
    <t>КИ19-17/2б</t>
  </si>
  <si>
    <t>КИ19-01</t>
  </si>
  <si>
    <t>КИ19-02</t>
  </si>
  <si>
    <t xml:space="preserve">КИ19-20б       </t>
  </si>
  <si>
    <t xml:space="preserve">КИ19-21б       </t>
  </si>
  <si>
    <t xml:space="preserve">КИ19-22б      </t>
  </si>
  <si>
    <t xml:space="preserve">КИ19-23б      </t>
  </si>
  <si>
    <t xml:space="preserve">КИ19-24б       </t>
  </si>
  <si>
    <t>Основы построения защищённых баз данных</t>
  </si>
  <si>
    <t>Ефремов И.А.</t>
  </si>
  <si>
    <t>лек./УЛК219</t>
  </si>
  <si>
    <t>пр./УЛК411</t>
  </si>
  <si>
    <t>Прикладная физическая культура и спорт</t>
  </si>
  <si>
    <t>пр./</t>
  </si>
  <si>
    <t>лек./УЛК116</t>
  </si>
  <si>
    <t>Математический анализ</t>
  </si>
  <si>
    <t>лек./УЛК119</t>
  </si>
  <si>
    <t>пр./УЛК401, УЛК402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</si>
  <si>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</si>
  <si>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</si>
  <si>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</si>
  <si>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</si>
  <si>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</si>
  <si>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пр./УЛК118</t>
  </si>
  <si>
    <t>Иностранный язык</t>
  </si>
  <si>
    <t>Кочеткова Т.О.</t>
  </si>
  <si>
    <t>пр./УЛК220</t>
  </si>
  <si>
    <t>пр./УЛК117</t>
  </si>
  <si>
    <t>лек./УЛК115</t>
  </si>
  <si>
    <t>пр./УЛК423</t>
  </si>
  <si>
    <t>пр./УЛК501</t>
  </si>
  <si>
    <t>пр./УЛК402</t>
  </si>
  <si>
    <t>пр./ЭИОС</t>
  </si>
  <si>
    <t>пр.//Корпус 80/АУК-2/406</t>
  </si>
  <si>
    <t>пр./УЛК219</t>
  </si>
  <si>
    <t>Теория вероятности и математическая статистика</t>
  </si>
  <si>
    <t>Есин Р.В.</t>
  </si>
  <si>
    <t>Философия</t>
  </si>
  <si>
    <t>Козлова М.В.</t>
  </si>
  <si>
    <t>Электротехника и электроника</t>
  </si>
  <si>
    <t>Синяговский А.Ф.</t>
  </si>
  <si>
    <t>лаб./УЛК 321</t>
  </si>
  <si>
    <t>Системное программирование</t>
  </si>
  <si>
    <t>Кузнецов А.С.</t>
  </si>
  <si>
    <t>Разработка Web-приложений</t>
  </si>
  <si>
    <t>Погребников А.К.</t>
  </si>
  <si>
    <t>Методы анализа данных</t>
  </si>
  <si>
    <t>Воронов В.С.</t>
  </si>
  <si>
    <t>пр./УЛК410</t>
  </si>
  <si>
    <t>Теория функций комплексного переменного</t>
  </si>
  <si>
    <t>лек./УЛК117</t>
  </si>
  <si>
    <t>Правоведение</t>
  </si>
  <si>
    <t>Староватова С.В.</t>
  </si>
  <si>
    <t>пр./УЛК511</t>
  </si>
  <si>
    <t>Теория вероятностей и математическая статистика</t>
  </si>
  <si>
    <t>Кустицкая Т.А.</t>
  </si>
  <si>
    <t>пр./УЛК512</t>
  </si>
  <si>
    <t>Гуманитарные аспекты информационной безопасности</t>
  </si>
  <si>
    <t>Бухтояров М.С.</t>
  </si>
  <si>
    <t>Безопасность операционных систем</t>
  </si>
  <si>
    <t>Сидоров А.Ю.</t>
  </si>
  <si>
    <t>Гордеева А.Т. Слепченко Н.Н.</t>
  </si>
  <si>
    <t>Даниленко А.С. Слепченко Н.Н.</t>
  </si>
  <si>
    <t>Даниленко А.С.  Николаева Н.В.</t>
  </si>
  <si>
    <t>Инфокоммуникационные системы и сети</t>
  </si>
  <si>
    <t>Егоров Д.Э.</t>
  </si>
  <si>
    <t>пр./УЛК321</t>
  </si>
  <si>
    <t>Базы данных</t>
  </si>
  <si>
    <t>2 нед. 09.03                в 17.40</t>
  </si>
  <si>
    <t>1 нед. 16.03                в 17.40</t>
  </si>
  <si>
    <t>1 нед. 15.03                в 8.30</t>
  </si>
  <si>
    <t>1 нед. 29.03                в 15.55</t>
  </si>
  <si>
    <t>2 нед. 22.03                в 15.55</t>
  </si>
  <si>
    <t>2 нед. 12.03                в 14.10</t>
  </si>
  <si>
    <t>1 нед. 19.03                в 12.00</t>
  </si>
  <si>
    <t>2 нед. 26.03                в 14.10</t>
  </si>
  <si>
    <t>2 нед. 25.03                в 12.00</t>
  </si>
  <si>
    <t>2 нед. 13.03                в 12.00</t>
  </si>
  <si>
    <t>2 нед. 25.03                в 8.30</t>
  </si>
  <si>
    <t>2 нед. 25.03                в 10.150</t>
  </si>
  <si>
    <t xml:space="preserve">1 нед. 13.03                в  14.10     </t>
  </si>
  <si>
    <t xml:space="preserve">1 нед. 13.03                в  15.55     </t>
  </si>
  <si>
    <r>
      <t xml:space="preserve">пр./УЛК321                               </t>
    </r>
    <r>
      <rPr>
        <b/>
        <sz val="12"/>
        <rFont val="Times New Roman"/>
        <family val="1"/>
      </rPr>
      <t>специалисту кафедры сделать служебную для допуска в аудитирию</t>
    </r>
  </si>
  <si>
    <t>1 нед. 16.03                 в 14.10</t>
  </si>
  <si>
    <t>1 нед. 16.03                 в 12.00</t>
  </si>
  <si>
    <t xml:space="preserve">1 нед. 13.03                в  12.00     </t>
  </si>
  <si>
    <t>пр./УЛК203</t>
  </si>
  <si>
    <t>1 нед. 29.03                в 14.10</t>
  </si>
  <si>
    <t>2 нед. 09.03                в 12.00</t>
  </si>
  <si>
    <t>2 нед. 11.03                в 15.55</t>
  </si>
  <si>
    <t>1 нед. 03.04                в 8.30</t>
  </si>
  <si>
    <t>1 нед. 03.04                в 15.55</t>
  </si>
  <si>
    <t>1 нед. 03.04                в 12.00</t>
  </si>
  <si>
    <t>1 нед. 03.04                в 14.10</t>
  </si>
  <si>
    <t>1 нед. 03.04                в 10.15</t>
  </si>
  <si>
    <t>Даниленко А.С.</t>
  </si>
  <si>
    <t>Иностранный язык, п/г 1</t>
  </si>
  <si>
    <t>Иностранный язык, п/г 2</t>
  </si>
  <si>
    <t xml:space="preserve"> Слепченко Н.Н.</t>
  </si>
  <si>
    <t>1 нед. 17.04                в 17.40</t>
  </si>
  <si>
    <t>1 нед. 15.03                в 12.00</t>
  </si>
  <si>
    <t>2 нед. 27.03                 в 14.10</t>
  </si>
  <si>
    <t>лек./УЛК511</t>
  </si>
  <si>
    <t>2 нед. 27.03                 в 12.00</t>
  </si>
  <si>
    <t>2 нед. 27.03                 в 15.55</t>
  </si>
  <si>
    <t>2 нед. 05.04                 в 12.00</t>
  </si>
  <si>
    <t>1 нед. 29.03                в 12.00</t>
  </si>
  <si>
    <t>Дополнительный перенос с 05.04.21</t>
  </si>
  <si>
    <t>2 нед. 08.04                в 10.15</t>
  </si>
  <si>
    <t>пр./УЛК412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</si>
</sst>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7" fillId="0" borderId="13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48" fillId="0" borderId="0" xfId="0" applyFont="1" applyFill="1" applyAlignment="1">
      <alignment/>
    </xf>
    <xf numFmtId="0" fontId="49" fillId="0" borderId="13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14" xfId="0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3">
      <selection activeCell="K186" sqref="K186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53" t="s">
        <v>18</v>
      </c>
      <c r="B1" s="53"/>
      <c r="C1" s="53"/>
      <c r="D1" s="53"/>
      <c r="E1" s="53"/>
      <c r="F1" s="3"/>
    </row>
    <row r="2" spans="1:6" ht="2.25" customHeight="1">
      <c r="A2" s="53"/>
      <c r="B2" s="53"/>
      <c r="C2" s="53"/>
      <c r="D2" s="53"/>
      <c r="E2" s="53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54" t="s">
        <v>0</v>
      </c>
      <c r="B4" s="56" t="s">
        <v>1</v>
      </c>
      <c r="C4" s="57"/>
      <c r="D4" s="56" t="s">
        <v>4</v>
      </c>
      <c r="E4" s="57"/>
    </row>
    <row r="5" spans="1:5" ht="37.5" customHeight="1">
      <c r="A5" s="55"/>
      <c r="B5" s="2" t="s">
        <v>19</v>
      </c>
      <c r="C5" s="19" t="s">
        <v>2</v>
      </c>
      <c r="D5" s="2" t="s">
        <v>3</v>
      </c>
      <c r="E5" s="19" t="s">
        <v>2</v>
      </c>
    </row>
    <row r="6" spans="1:5" ht="25.5" customHeight="1">
      <c r="A6" s="51" t="s">
        <v>20</v>
      </c>
      <c r="B6" s="42" t="s">
        <v>6</v>
      </c>
      <c r="C6" s="7" t="s">
        <v>39</v>
      </c>
      <c r="D6" s="45" t="s">
        <v>95</v>
      </c>
      <c r="E6" s="7" t="s">
        <v>39</v>
      </c>
    </row>
    <row r="7" spans="1:5" ht="12.75" customHeight="1">
      <c r="A7" s="48"/>
      <c r="B7" s="42"/>
      <c r="C7" s="5"/>
      <c r="D7" s="45"/>
      <c r="E7" s="5"/>
    </row>
    <row r="8" spans="1:5" ht="14.25" customHeight="1">
      <c r="A8" s="48"/>
      <c r="B8" s="43"/>
      <c r="C8" s="6" t="s">
        <v>40</v>
      </c>
      <c r="D8" s="46"/>
      <c r="E8" s="6" t="s">
        <v>40</v>
      </c>
    </row>
    <row r="9" spans="1:5" ht="27.75" customHeight="1">
      <c r="A9" s="48"/>
      <c r="B9" s="41" t="s">
        <v>7</v>
      </c>
      <c r="C9" s="7" t="s">
        <v>62</v>
      </c>
      <c r="D9" s="44" t="s">
        <v>96</v>
      </c>
      <c r="E9" s="7" t="s">
        <v>62</v>
      </c>
    </row>
    <row r="10" spans="1:5" ht="11.25" customHeight="1">
      <c r="A10" s="48"/>
      <c r="B10" s="42"/>
      <c r="C10" s="5" t="s">
        <v>63</v>
      </c>
      <c r="D10" s="45"/>
      <c r="E10" s="5" t="s">
        <v>63</v>
      </c>
    </row>
    <row r="11" spans="1:5" ht="11.25" customHeight="1">
      <c r="A11" s="48"/>
      <c r="B11" s="43"/>
      <c r="C11" s="6" t="s">
        <v>46</v>
      </c>
      <c r="D11" s="46"/>
      <c r="E11" s="6" t="s">
        <v>46</v>
      </c>
    </row>
    <row r="12" spans="1:5" ht="25.5" customHeight="1">
      <c r="A12" s="48"/>
      <c r="B12" s="41" t="s">
        <v>8</v>
      </c>
      <c r="C12" s="7" t="s">
        <v>62</v>
      </c>
      <c r="D12" s="44" t="s">
        <v>98</v>
      </c>
      <c r="E12" s="7" t="s">
        <v>62</v>
      </c>
    </row>
    <row r="13" spans="1:5" ht="11.25" customHeight="1">
      <c r="A13" s="48"/>
      <c r="B13" s="42"/>
      <c r="C13" s="5" t="s">
        <v>63</v>
      </c>
      <c r="D13" s="45"/>
      <c r="E13" s="5" t="s">
        <v>63</v>
      </c>
    </row>
    <row r="14" spans="1:5" ht="11.25" customHeight="1">
      <c r="A14" s="48"/>
      <c r="B14" s="43"/>
      <c r="C14" s="6" t="s">
        <v>53</v>
      </c>
      <c r="D14" s="46"/>
      <c r="E14" s="6" t="s">
        <v>53</v>
      </c>
    </row>
    <row r="15" spans="1:5" ht="24.75" customHeight="1">
      <c r="A15" s="48"/>
      <c r="B15" s="58" t="s">
        <v>9</v>
      </c>
      <c r="C15" s="7" t="s">
        <v>64</v>
      </c>
      <c r="D15" s="44" t="s">
        <v>97</v>
      </c>
      <c r="E15" s="7" t="s">
        <v>64</v>
      </c>
    </row>
    <row r="16" spans="1:5" ht="11.25" customHeight="1">
      <c r="A16" s="48"/>
      <c r="B16" s="59"/>
      <c r="C16" s="5" t="s">
        <v>65</v>
      </c>
      <c r="D16" s="45"/>
      <c r="E16" s="5" t="s">
        <v>65</v>
      </c>
    </row>
    <row r="17" spans="1:5" ht="13.5" customHeight="1">
      <c r="A17" s="49"/>
      <c r="B17" s="60"/>
      <c r="C17" s="6" t="s">
        <v>61</v>
      </c>
      <c r="D17" s="46"/>
      <c r="E17" s="6" t="s">
        <v>61</v>
      </c>
    </row>
    <row r="18" spans="1:5" ht="25.5">
      <c r="A18" s="50" t="s">
        <v>21</v>
      </c>
      <c r="B18" s="41" t="s">
        <v>6</v>
      </c>
      <c r="C18" s="7" t="s">
        <v>39</v>
      </c>
      <c r="D18" s="45" t="s">
        <v>95</v>
      </c>
      <c r="E18" s="7" t="s">
        <v>39</v>
      </c>
    </row>
    <row r="19" spans="1:5" ht="12" customHeight="1">
      <c r="A19" s="48"/>
      <c r="B19" s="42"/>
      <c r="C19" s="5"/>
      <c r="D19" s="45"/>
      <c r="E19" s="5"/>
    </row>
    <row r="20" spans="1:5" ht="12.75" customHeight="1">
      <c r="A20" s="48"/>
      <c r="B20" s="43"/>
      <c r="C20" s="6" t="s">
        <v>40</v>
      </c>
      <c r="D20" s="46"/>
      <c r="E20" s="6" t="s">
        <v>40</v>
      </c>
    </row>
    <row r="21" spans="1:5" ht="25.5">
      <c r="A21" s="48"/>
      <c r="B21" s="41" t="s">
        <v>7</v>
      </c>
      <c r="C21" s="7" t="s">
        <v>62</v>
      </c>
      <c r="D21" s="44" t="s">
        <v>96</v>
      </c>
      <c r="E21" s="7" t="s">
        <v>62</v>
      </c>
    </row>
    <row r="22" spans="1:5" ht="12.75" customHeight="1">
      <c r="A22" s="48"/>
      <c r="B22" s="42"/>
      <c r="C22" s="5" t="s">
        <v>63</v>
      </c>
      <c r="D22" s="45"/>
      <c r="E22" s="5" t="s">
        <v>63</v>
      </c>
    </row>
    <row r="23" spans="1:5" ht="12.75" customHeight="1">
      <c r="A23" s="49"/>
      <c r="B23" s="43"/>
      <c r="C23" s="6" t="s">
        <v>46</v>
      </c>
      <c r="D23" s="46"/>
      <c r="E23" s="6" t="s">
        <v>46</v>
      </c>
    </row>
    <row r="24" spans="1:5" ht="25.5">
      <c r="A24" s="50" t="s">
        <v>22</v>
      </c>
      <c r="B24" s="41" t="s">
        <v>6</v>
      </c>
      <c r="C24" s="7" t="s">
        <v>39</v>
      </c>
      <c r="D24" s="45" t="s">
        <v>95</v>
      </c>
      <c r="E24" s="7" t="s">
        <v>39</v>
      </c>
    </row>
    <row r="25" spans="1:5" ht="12.75">
      <c r="A25" s="48"/>
      <c r="B25" s="42"/>
      <c r="C25" s="5"/>
      <c r="D25" s="45"/>
      <c r="E25" s="5"/>
    </row>
    <row r="26" spans="1:5" ht="12.75">
      <c r="A26" s="48"/>
      <c r="B26" s="43"/>
      <c r="C26" s="6" t="s">
        <v>40</v>
      </c>
      <c r="D26" s="46"/>
      <c r="E26" s="6" t="s">
        <v>40</v>
      </c>
    </row>
    <row r="27" spans="1:5" ht="24" customHeight="1">
      <c r="A27" s="48"/>
      <c r="B27" s="41" t="s">
        <v>7</v>
      </c>
      <c r="C27" s="7" t="s">
        <v>62</v>
      </c>
      <c r="D27" s="44" t="s">
        <v>96</v>
      </c>
      <c r="E27" s="7" t="s">
        <v>62</v>
      </c>
    </row>
    <row r="28" spans="1:5" ht="12.75" customHeight="1">
      <c r="A28" s="48"/>
      <c r="B28" s="42"/>
      <c r="C28" s="5" t="s">
        <v>63</v>
      </c>
      <c r="D28" s="45"/>
      <c r="E28" s="5" t="s">
        <v>63</v>
      </c>
    </row>
    <row r="29" spans="1:5" ht="12.75" customHeight="1">
      <c r="A29" s="48"/>
      <c r="B29" s="43"/>
      <c r="C29" s="6" t="s">
        <v>46</v>
      </c>
      <c r="D29" s="46"/>
      <c r="E29" s="6" t="s">
        <v>46</v>
      </c>
    </row>
    <row r="30" spans="1:5" ht="12.75">
      <c r="A30" s="48"/>
      <c r="B30" s="41" t="s">
        <v>8</v>
      </c>
      <c r="C30" s="5" t="s">
        <v>66</v>
      </c>
      <c r="D30" s="44" t="s">
        <v>99</v>
      </c>
      <c r="E30" s="5" t="s">
        <v>66</v>
      </c>
    </row>
    <row r="31" spans="1:5" ht="12.75" customHeight="1">
      <c r="A31" s="48"/>
      <c r="B31" s="42"/>
      <c r="C31" s="5" t="s">
        <v>67</v>
      </c>
      <c r="D31" s="45"/>
      <c r="E31" s="5" t="s">
        <v>67</v>
      </c>
    </row>
    <row r="32" spans="1:5" ht="12.75" customHeight="1">
      <c r="A32" s="49"/>
      <c r="B32" s="43"/>
      <c r="C32" s="6" t="s">
        <v>68</v>
      </c>
      <c r="D32" s="46"/>
      <c r="E32" s="6" t="s">
        <v>68</v>
      </c>
    </row>
    <row r="33" spans="1:5" ht="25.5">
      <c r="A33" s="50" t="s">
        <v>23</v>
      </c>
      <c r="B33" s="41" t="s">
        <v>6</v>
      </c>
      <c r="C33" s="7" t="s">
        <v>39</v>
      </c>
      <c r="D33" s="45" t="s">
        <v>95</v>
      </c>
      <c r="E33" s="7" t="s">
        <v>39</v>
      </c>
    </row>
    <row r="34" spans="1:5" ht="12.75">
      <c r="A34" s="48"/>
      <c r="B34" s="42"/>
      <c r="C34" s="5"/>
      <c r="D34" s="45"/>
      <c r="E34" s="5"/>
    </row>
    <row r="35" spans="1:5" ht="12.75">
      <c r="A35" s="48"/>
      <c r="B35" s="43"/>
      <c r="C35" s="6" t="s">
        <v>40</v>
      </c>
      <c r="D35" s="46"/>
      <c r="E35" s="6" t="s">
        <v>40</v>
      </c>
    </row>
    <row r="36" spans="1:5" ht="25.5">
      <c r="A36" s="48"/>
      <c r="B36" s="41" t="s">
        <v>7</v>
      </c>
      <c r="C36" s="7" t="s">
        <v>62</v>
      </c>
      <c r="D36" s="44" t="s">
        <v>96</v>
      </c>
      <c r="E36" s="7" t="s">
        <v>62</v>
      </c>
    </row>
    <row r="37" spans="1:5" ht="12.75" customHeight="1">
      <c r="A37" s="48"/>
      <c r="B37" s="42"/>
      <c r="C37" s="5" t="s">
        <v>63</v>
      </c>
      <c r="D37" s="45"/>
      <c r="E37" s="5" t="s">
        <v>63</v>
      </c>
    </row>
    <row r="38" spans="1:5" ht="12.75" customHeight="1">
      <c r="A38" s="48"/>
      <c r="B38" s="43"/>
      <c r="C38" s="6" t="s">
        <v>46</v>
      </c>
      <c r="D38" s="46"/>
      <c r="E38" s="6" t="s">
        <v>46</v>
      </c>
    </row>
    <row r="39" spans="1:5" ht="12.75">
      <c r="A39" s="48"/>
      <c r="B39" s="41" t="s">
        <v>8</v>
      </c>
      <c r="C39" s="7" t="s">
        <v>64</v>
      </c>
      <c r="D39" s="44" t="s">
        <v>101</v>
      </c>
      <c r="E39" s="7" t="s">
        <v>64</v>
      </c>
    </row>
    <row r="40" spans="1:5" ht="12.75" customHeight="1">
      <c r="A40" s="48"/>
      <c r="B40" s="42"/>
      <c r="C40" s="5" t="s">
        <v>65</v>
      </c>
      <c r="D40" s="45"/>
      <c r="E40" s="5" t="s">
        <v>65</v>
      </c>
    </row>
    <row r="41" spans="1:5" ht="12.75" customHeight="1">
      <c r="A41" s="49"/>
      <c r="B41" s="43"/>
      <c r="C41" s="6" t="s">
        <v>61</v>
      </c>
      <c r="D41" s="46"/>
      <c r="E41" s="18" t="s">
        <v>60</v>
      </c>
    </row>
    <row r="42" spans="1:5" ht="25.5">
      <c r="A42" s="51" t="s">
        <v>24</v>
      </c>
      <c r="B42" s="41" t="s">
        <v>6</v>
      </c>
      <c r="C42" s="7" t="s">
        <v>39</v>
      </c>
      <c r="D42" s="45" t="s">
        <v>102</v>
      </c>
      <c r="E42" s="7" t="s">
        <v>39</v>
      </c>
    </row>
    <row r="43" spans="1:5" ht="12.75">
      <c r="A43" s="48"/>
      <c r="B43" s="42"/>
      <c r="C43" s="5"/>
      <c r="D43" s="45"/>
      <c r="E43" s="5"/>
    </row>
    <row r="44" spans="1:5" ht="12.75">
      <c r="A44" s="48"/>
      <c r="B44" s="43"/>
      <c r="C44" s="6" t="s">
        <v>40</v>
      </c>
      <c r="D44" s="46"/>
      <c r="E44" s="6" t="s">
        <v>40</v>
      </c>
    </row>
    <row r="45" spans="1:5" ht="12.75">
      <c r="A45" s="48"/>
      <c r="B45" s="41" t="s">
        <v>7</v>
      </c>
      <c r="C45" s="7" t="s">
        <v>69</v>
      </c>
      <c r="D45" s="45" t="s">
        <v>100</v>
      </c>
      <c r="E45" s="7" t="s">
        <v>69</v>
      </c>
    </row>
    <row r="46" spans="1:5" ht="12.75" customHeight="1">
      <c r="A46" s="48"/>
      <c r="B46" s="42"/>
      <c r="C46" s="5" t="s">
        <v>70</v>
      </c>
      <c r="D46" s="45"/>
      <c r="E46" s="5" t="s">
        <v>70</v>
      </c>
    </row>
    <row r="47" spans="1:5" ht="12.75" customHeight="1">
      <c r="A47" s="48"/>
      <c r="B47" s="43"/>
      <c r="C47" s="6" t="s">
        <v>55</v>
      </c>
      <c r="D47" s="46"/>
      <c r="E47" s="6" t="s">
        <v>41</v>
      </c>
    </row>
    <row r="48" spans="1:5" ht="12.75">
      <c r="A48" s="48"/>
      <c r="B48" s="41" t="s">
        <v>8</v>
      </c>
      <c r="C48" s="7" t="s">
        <v>69</v>
      </c>
      <c r="D48" s="45" t="s">
        <v>103</v>
      </c>
      <c r="E48" s="7" t="s">
        <v>69</v>
      </c>
    </row>
    <row r="49" spans="1:5" ht="12.75" customHeight="1">
      <c r="A49" s="48"/>
      <c r="B49" s="42"/>
      <c r="C49" s="5" t="s">
        <v>70</v>
      </c>
      <c r="D49" s="45"/>
      <c r="E49" s="5" t="s">
        <v>70</v>
      </c>
    </row>
    <row r="50" spans="1:5" ht="12.75" customHeight="1">
      <c r="A50" s="49"/>
      <c r="B50" s="43"/>
      <c r="C50" s="6" t="s">
        <v>44</v>
      </c>
      <c r="D50" s="46"/>
      <c r="E50" s="6" t="s">
        <v>75</v>
      </c>
    </row>
    <row r="51" spans="1:5" ht="25.5">
      <c r="A51" s="61" t="s">
        <v>25</v>
      </c>
      <c r="B51" s="41" t="s">
        <v>6</v>
      </c>
      <c r="C51" s="7" t="s">
        <v>39</v>
      </c>
      <c r="D51" s="45" t="s">
        <v>102</v>
      </c>
      <c r="E51" s="7" t="s">
        <v>39</v>
      </c>
    </row>
    <row r="52" spans="1:5" ht="13.5" customHeight="1">
      <c r="A52" s="48"/>
      <c r="B52" s="42"/>
      <c r="C52" s="5"/>
      <c r="D52" s="45"/>
      <c r="E52" s="5"/>
    </row>
    <row r="53" spans="1:5" ht="13.5" customHeight="1">
      <c r="A53" s="48"/>
      <c r="B53" s="43"/>
      <c r="C53" s="6" t="s">
        <v>40</v>
      </c>
      <c r="D53" s="46"/>
      <c r="E53" s="6" t="s">
        <v>40</v>
      </c>
    </row>
    <row r="54" spans="1:5" ht="12.75">
      <c r="A54" s="48"/>
      <c r="B54" s="41" t="s">
        <v>7</v>
      </c>
      <c r="C54" s="7" t="s">
        <v>69</v>
      </c>
      <c r="D54" s="45" t="s">
        <v>100</v>
      </c>
      <c r="E54" s="7" t="s">
        <v>69</v>
      </c>
    </row>
    <row r="55" spans="1:5" ht="12" customHeight="1">
      <c r="A55" s="48"/>
      <c r="B55" s="42"/>
      <c r="C55" s="5" t="s">
        <v>70</v>
      </c>
      <c r="D55" s="45"/>
      <c r="E55" s="5" t="s">
        <v>70</v>
      </c>
    </row>
    <row r="56" spans="1:5" ht="12" customHeight="1">
      <c r="A56" s="48"/>
      <c r="B56" s="43"/>
      <c r="C56" s="6" t="s">
        <v>55</v>
      </c>
      <c r="D56" s="46"/>
      <c r="E56" s="6" t="s">
        <v>41</v>
      </c>
    </row>
    <row r="57" spans="1:5" ht="12" customHeight="1">
      <c r="A57" s="48"/>
      <c r="B57" s="41" t="s">
        <v>8</v>
      </c>
      <c r="C57" s="7" t="s">
        <v>71</v>
      </c>
      <c r="D57" s="45" t="s">
        <v>104</v>
      </c>
      <c r="E57" s="7" t="s">
        <v>71</v>
      </c>
    </row>
    <row r="58" spans="1:5" ht="12" customHeight="1">
      <c r="A58" s="48"/>
      <c r="B58" s="42"/>
      <c r="C58" s="5" t="s">
        <v>72</v>
      </c>
      <c r="D58" s="45"/>
      <c r="E58" s="5" t="s">
        <v>72</v>
      </c>
    </row>
    <row r="59" spans="1:5" ht="64.5" customHeight="1">
      <c r="A59" s="49"/>
      <c r="B59" s="43"/>
      <c r="C59" s="6" t="s">
        <v>56</v>
      </c>
      <c r="D59" s="46"/>
      <c r="E59" s="6" t="s">
        <v>109</v>
      </c>
    </row>
    <row r="60" spans="1:5" ht="25.5">
      <c r="A60" s="61" t="s">
        <v>26</v>
      </c>
      <c r="B60" s="41" t="s">
        <v>5</v>
      </c>
      <c r="C60" s="7" t="s">
        <v>39</v>
      </c>
      <c r="D60" s="45" t="s">
        <v>102</v>
      </c>
      <c r="E60" s="7" t="s">
        <v>39</v>
      </c>
    </row>
    <row r="61" spans="1:5" ht="13.5" customHeight="1">
      <c r="A61" s="48"/>
      <c r="B61" s="42"/>
      <c r="C61" s="5"/>
      <c r="D61" s="45"/>
      <c r="E61" s="5"/>
    </row>
    <row r="62" spans="1:5" ht="12.75">
      <c r="A62" s="48"/>
      <c r="B62" s="43"/>
      <c r="C62" s="6" t="s">
        <v>40</v>
      </c>
      <c r="D62" s="46"/>
      <c r="E62" s="6" t="s">
        <v>40</v>
      </c>
    </row>
    <row r="63" spans="1:5" ht="12.75">
      <c r="A63" s="48"/>
      <c r="B63" s="41" t="s">
        <v>6</v>
      </c>
      <c r="C63" s="7" t="s">
        <v>69</v>
      </c>
      <c r="D63" s="45" t="s">
        <v>100</v>
      </c>
      <c r="E63" s="7" t="s">
        <v>69</v>
      </c>
    </row>
    <row r="64" spans="1:9" ht="12.75">
      <c r="A64" s="48"/>
      <c r="B64" s="42"/>
      <c r="C64" s="5" t="s">
        <v>70</v>
      </c>
      <c r="D64" s="45"/>
      <c r="E64" s="5" t="s">
        <v>70</v>
      </c>
      <c r="I64" s="25"/>
    </row>
    <row r="65" spans="1:5" ht="12.75">
      <c r="A65" s="49"/>
      <c r="B65" s="43"/>
      <c r="C65" s="6" t="s">
        <v>55</v>
      </c>
      <c r="D65" s="46"/>
      <c r="E65" s="6" t="s">
        <v>41</v>
      </c>
    </row>
    <row r="66" spans="1:5" ht="25.5">
      <c r="A66" s="52" t="s">
        <v>27</v>
      </c>
      <c r="B66" s="41" t="s">
        <v>6</v>
      </c>
      <c r="C66" s="7" t="s">
        <v>39</v>
      </c>
      <c r="D66" s="45" t="s">
        <v>102</v>
      </c>
      <c r="E66" s="7" t="s">
        <v>39</v>
      </c>
    </row>
    <row r="67" spans="1:5" ht="12.75" customHeight="1">
      <c r="A67" s="48"/>
      <c r="B67" s="42"/>
      <c r="C67" s="5"/>
      <c r="D67" s="45"/>
      <c r="E67" s="5"/>
    </row>
    <row r="68" spans="1:5" ht="12.75" customHeight="1">
      <c r="A68" s="48"/>
      <c r="B68" s="43"/>
      <c r="C68" s="6" t="s">
        <v>40</v>
      </c>
      <c r="D68" s="46"/>
      <c r="E68" s="6" t="s">
        <v>40</v>
      </c>
    </row>
    <row r="69" spans="1:5" ht="12.75">
      <c r="A69" s="48"/>
      <c r="B69" s="41" t="s">
        <v>7</v>
      </c>
      <c r="C69" s="7" t="s">
        <v>69</v>
      </c>
      <c r="D69" s="45" t="s">
        <v>100</v>
      </c>
      <c r="E69" s="7" t="s">
        <v>69</v>
      </c>
    </row>
    <row r="70" spans="1:5" ht="12.75" customHeight="1">
      <c r="A70" s="48"/>
      <c r="B70" s="42"/>
      <c r="C70" s="5" t="s">
        <v>70</v>
      </c>
      <c r="D70" s="45"/>
      <c r="E70" s="5" t="s">
        <v>70</v>
      </c>
    </row>
    <row r="71" spans="1:5" ht="12.75" customHeight="1">
      <c r="A71" s="48"/>
      <c r="B71" s="43"/>
      <c r="C71" s="6" t="s">
        <v>55</v>
      </c>
      <c r="D71" s="46"/>
      <c r="E71" s="6" t="s">
        <v>41</v>
      </c>
    </row>
    <row r="72" spans="1:5" ht="12.75">
      <c r="A72" s="48"/>
      <c r="B72" s="41" t="s">
        <v>8</v>
      </c>
      <c r="C72" s="7" t="s">
        <v>73</v>
      </c>
      <c r="D72" s="45" t="s">
        <v>105</v>
      </c>
      <c r="E72" s="7" t="s">
        <v>73</v>
      </c>
    </row>
    <row r="73" spans="1:5" ht="12.75">
      <c r="A73" s="48"/>
      <c r="B73" s="42"/>
      <c r="C73" s="5" t="s">
        <v>74</v>
      </c>
      <c r="D73" s="45"/>
      <c r="E73" s="5" t="s">
        <v>74</v>
      </c>
    </row>
    <row r="74" spans="1:5" ht="13.5" customHeight="1">
      <c r="A74" s="48"/>
      <c r="B74" s="43"/>
      <c r="C74" s="6" t="s">
        <v>38</v>
      </c>
      <c r="D74" s="46"/>
      <c r="E74" s="6" t="s">
        <v>56</v>
      </c>
    </row>
    <row r="75" spans="1:5" ht="12.75" customHeight="1">
      <c r="A75" s="48"/>
      <c r="B75" s="58" t="s">
        <v>9</v>
      </c>
      <c r="C75" s="7" t="s">
        <v>69</v>
      </c>
      <c r="D75" s="45" t="s">
        <v>106</v>
      </c>
      <c r="E75" s="7" t="s">
        <v>69</v>
      </c>
    </row>
    <row r="76" spans="1:5" ht="12.75" customHeight="1">
      <c r="A76" s="48"/>
      <c r="B76" s="59"/>
      <c r="C76" s="5" t="s">
        <v>70</v>
      </c>
      <c r="D76" s="45"/>
      <c r="E76" s="5" t="s">
        <v>70</v>
      </c>
    </row>
    <row r="77" spans="1:5" ht="12.75" customHeight="1">
      <c r="A77" s="49"/>
      <c r="B77" s="60"/>
      <c r="C77" s="6" t="s">
        <v>75</v>
      </c>
      <c r="D77" s="46"/>
      <c r="E77" s="6" t="s">
        <v>58</v>
      </c>
    </row>
    <row r="78" spans="1:5" ht="12.75" customHeight="1">
      <c r="A78" s="52" t="s">
        <v>11</v>
      </c>
      <c r="B78" s="41" t="s">
        <v>6</v>
      </c>
      <c r="C78" s="7" t="s">
        <v>39</v>
      </c>
      <c r="D78" s="44" t="s">
        <v>110</v>
      </c>
      <c r="E78" s="7" t="s">
        <v>39</v>
      </c>
    </row>
    <row r="79" spans="1:5" ht="12.75" customHeight="1">
      <c r="A79" s="48"/>
      <c r="B79" s="42"/>
      <c r="C79" s="5"/>
      <c r="D79" s="45"/>
      <c r="E79" s="5"/>
    </row>
    <row r="80" spans="1:5" ht="12.75" customHeight="1">
      <c r="A80" s="48"/>
      <c r="B80" s="43"/>
      <c r="C80" s="6" t="s">
        <v>40</v>
      </c>
      <c r="D80" s="46"/>
      <c r="E80" s="6" t="s">
        <v>40</v>
      </c>
    </row>
    <row r="81" spans="1:5" ht="12.75" customHeight="1">
      <c r="A81" s="48"/>
      <c r="B81" s="41" t="s">
        <v>7</v>
      </c>
      <c r="C81" s="7" t="s">
        <v>64</v>
      </c>
      <c r="D81" s="44" t="s">
        <v>111</v>
      </c>
      <c r="E81" s="7" t="s">
        <v>64</v>
      </c>
    </row>
    <row r="82" spans="1:9" ht="12.75" customHeight="1">
      <c r="A82" s="48"/>
      <c r="B82" s="42"/>
      <c r="C82" s="5" t="s">
        <v>65</v>
      </c>
      <c r="D82" s="45"/>
      <c r="E82" s="5" t="s">
        <v>65</v>
      </c>
      <c r="I82" s="26"/>
    </row>
    <row r="83" spans="1:5" ht="12.75" customHeight="1">
      <c r="A83" s="48"/>
      <c r="B83" s="43"/>
      <c r="C83" s="6" t="s">
        <v>53</v>
      </c>
      <c r="D83" s="46"/>
      <c r="E83" s="6" t="s">
        <v>53</v>
      </c>
    </row>
    <row r="84" spans="1:5" ht="12.75" customHeight="1">
      <c r="A84" s="48"/>
      <c r="B84" s="41" t="s">
        <v>8</v>
      </c>
      <c r="C84" s="20" t="s">
        <v>76</v>
      </c>
      <c r="D84" s="44" t="s">
        <v>107</v>
      </c>
      <c r="E84" s="20" t="s">
        <v>76</v>
      </c>
    </row>
    <row r="85" spans="1:5" ht="12.75" customHeight="1">
      <c r="A85" s="48"/>
      <c r="B85" s="42"/>
      <c r="C85" s="21" t="s">
        <v>52</v>
      </c>
      <c r="D85" s="45"/>
      <c r="E85" s="21" t="s">
        <v>52</v>
      </c>
    </row>
    <row r="86" spans="1:5" ht="12.75" customHeight="1">
      <c r="A86" s="48"/>
      <c r="B86" s="43"/>
      <c r="C86" s="22" t="s">
        <v>77</v>
      </c>
      <c r="D86" s="46"/>
      <c r="E86" s="6" t="s">
        <v>55</v>
      </c>
    </row>
    <row r="87" spans="1:5" ht="12.75" customHeight="1">
      <c r="A87" s="48"/>
      <c r="B87" s="58" t="s">
        <v>9</v>
      </c>
      <c r="C87" s="20" t="s">
        <v>76</v>
      </c>
      <c r="D87" s="44" t="s">
        <v>108</v>
      </c>
      <c r="E87" s="20" t="s">
        <v>76</v>
      </c>
    </row>
    <row r="88" spans="1:5" ht="12.75" customHeight="1">
      <c r="A88" s="48"/>
      <c r="B88" s="59"/>
      <c r="C88" s="21" t="s">
        <v>52</v>
      </c>
      <c r="D88" s="45"/>
      <c r="E88" s="21" t="s">
        <v>52</v>
      </c>
    </row>
    <row r="89" spans="1:5" ht="12.75" customHeight="1">
      <c r="A89" s="49"/>
      <c r="B89" s="60"/>
      <c r="C89" s="22" t="s">
        <v>54</v>
      </c>
      <c r="D89" s="46"/>
      <c r="E89" s="6" t="s">
        <v>54</v>
      </c>
    </row>
    <row r="90" spans="1:5" ht="12.75" customHeight="1">
      <c r="A90" s="52" t="s">
        <v>28</v>
      </c>
      <c r="B90" s="41" t="s">
        <v>5</v>
      </c>
      <c r="C90" s="7" t="s">
        <v>78</v>
      </c>
      <c r="D90" s="44" t="s">
        <v>112</v>
      </c>
      <c r="E90" s="7" t="s">
        <v>78</v>
      </c>
    </row>
    <row r="91" spans="1:5" ht="12.75" customHeight="1">
      <c r="A91" s="48"/>
      <c r="B91" s="42"/>
      <c r="C91" s="5" t="s">
        <v>79</v>
      </c>
      <c r="D91" s="45"/>
      <c r="E91" s="5" t="s">
        <v>79</v>
      </c>
    </row>
    <row r="92" spans="1:5" ht="12.75" customHeight="1">
      <c r="A92" s="48"/>
      <c r="B92" s="43"/>
      <c r="C92" s="6" t="s">
        <v>41</v>
      </c>
      <c r="D92" s="46"/>
      <c r="E92" s="6" t="s">
        <v>37</v>
      </c>
    </row>
    <row r="93" spans="1:5" ht="12.75" customHeight="1">
      <c r="A93" s="48"/>
      <c r="B93" s="41" t="s">
        <v>6</v>
      </c>
      <c r="C93" s="7" t="s">
        <v>78</v>
      </c>
      <c r="D93" s="44" t="s">
        <v>107</v>
      </c>
      <c r="E93" s="7" t="s">
        <v>78</v>
      </c>
    </row>
    <row r="94" spans="1:5" ht="12.75" customHeight="1">
      <c r="A94" s="48"/>
      <c r="B94" s="42"/>
      <c r="C94" s="5" t="s">
        <v>79</v>
      </c>
      <c r="D94" s="45"/>
      <c r="E94" s="5" t="s">
        <v>79</v>
      </c>
    </row>
    <row r="95" spans="1:5" ht="12.75" customHeight="1">
      <c r="A95" s="48"/>
      <c r="B95" s="43"/>
      <c r="C95" s="6" t="s">
        <v>80</v>
      </c>
      <c r="D95" s="46"/>
      <c r="E95" s="6" t="s">
        <v>113</v>
      </c>
    </row>
    <row r="96" spans="1:5" ht="12.75" customHeight="1">
      <c r="A96" s="48"/>
      <c r="B96" s="41" t="s">
        <v>7</v>
      </c>
      <c r="C96" s="7" t="s">
        <v>81</v>
      </c>
      <c r="D96" s="44" t="s">
        <v>115</v>
      </c>
      <c r="E96" s="7" t="s">
        <v>81</v>
      </c>
    </row>
    <row r="97" spans="1:5" ht="12.75" customHeight="1">
      <c r="A97" s="48"/>
      <c r="B97" s="42"/>
      <c r="C97" s="5" t="s">
        <v>82</v>
      </c>
      <c r="D97" s="45"/>
      <c r="E97" s="5" t="s">
        <v>82</v>
      </c>
    </row>
    <row r="98" spans="1:5" ht="12.75" customHeight="1">
      <c r="A98" s="49"/>
      <c r="B98" s="43"/>
      <c r="C98" s="6" t="s">
        <v>83</v>
      </c>
      <c r="D98" s="46"/>
      <c r="E98" s="6" t="s">
        <v>53</v>
      </c>
    </row>
    <row r="99" spans="1:5" ht="12.75" customHeight="1">
      <c r="A99" s="52" t="s">
        <v>29</v>
      </c>
      <c r="B99" s="41" t="s">
        <v>5</v>
      </c>
      <c r="C99" s="7" t="s">
        <v>78</v>
      </c>
      <c r="D99" s="44" t="s">
        <v>112</v>
      </c>
      <c r="E99" s="7" t="s">
        <v>78</v>
      </c>
    </row>
    <row r="100" spans="1:5" ht="12.75" customHeight="1">
      <c r="A100" s="48"/>
      <c r="B100" s="42"/>
      <c r="C100" s="5" t="s">
        <v>79</v>
      </c>
      <c r="D100" s="45"/>
      <c r="E100" s="5" t="s">
        <v>79</v>
      </c>
    </row>
    <row r="101" spans="1:5" ht="12.75" customHeight="1">
      <c r="A101" s="48"/>
      <c r="B101" s="43"/>
      <c r="C101" s="6" t="s">
        <v>41</v>
      </c>
      <c r="D101" s="46"/>
      <c r="E101" s="6" t="s">
        <v>37</v>
      </c>
    </row>
    <row r="102" spans="1:5" ht="12.75" customHeight="1">
      <c r="A102" s="48"/>
      <c r="B102" s="41" t="s">
        <v>6</v>
      </c>
      <c r="C102" s="7" t="s">
        <v>81</v>
      </c>
      <c r="D102" s="44" t="s">
        <v>116</v>
      </c>
      <c r="E102" s="7" t="s">
        <v>81</v>
      </c>
    </row>
    <row r="103" spans="1:5" ht="12.75" customHeight="1">
      <c r="A103" s="48"/>
      <c r="B103" s="42"/>
      <c r="C103" s="5" t="s">
        <v>82</v>
      </c>
      <c r="D103" s="45"/>
      <c r="E103" s="5" t="s">
        <v>82</v>
      </c>
    </row>
    <row r="104" spans="1:5" ht="12.75" customHeight="1">
      <c r="A104" s="48"/>
      <c r="B104" s="43"/>
      <c r="C104" s="6" t="s">
        <v>83</v>
      </c>
      <c r="D104" s="46"/>
      <c r="E104" s="6" t="s">
        <v>57</v>
      </c>
    </row>
    <row r="105" spans="1:5" ht="12.75" customHeight="1">
      <c r="A105" s="48"/>
      <c r="B105" s="41" t="s">
        <v>7</v>
      </c>
      <c r="C105" s="7" t="s">
        <v>78</v>
      </c>
      <c r="D105" s="44" t="s">
        <v>114</v>
      </c>
      <c r="E105" s="7" t="s">
        <v>78</v>
      </c>
    </row>
    <row r="106" spans="1:5" ht="12.75" customHeight="1">
      <c r="A106" s="48"/>
      <c r="B106" s="42"/>
      <c r="C106" s="5" t="s">
        <v>79</v>
      </c>
      <c r="D106" s="45"/>
      <c r="E106" s="5" t="s">
        <v>79</v>
      </c>
    </row>
    <row r="107" spans="1:5" ht="12.75" customHeight="1">
      <c r="A107" s="49"/>
      <c r="B107" s="43"/>
      <c r="C107" s="6" t="s">
        <v>80</v>
      </c>
      <c r="D107" s="46"/>
      <c r="E107" s="6" t="s">
        <v>50</v>
      </c>
    </row>
    <row r="108" spans="1:5" ht="25.5">
      <c r="A108" s="47" t="s">
        <v>12</v>
      </c>
      <c r="B108" s="41" t="s">
        <v>6</v>
      </c>
      <c r="C108" s="23" t="s">
        <v>84</v>
      </c>
      <c r="D108" s="44" t="s">
        <v>117</v>
      </c>
      <c r="E108" s="23" t="s">
        <v>84</v>
      </c>
    </row>
    <row r="109" spans="1:5" ht="12.75" customHeight="1">
      <c r="A109" s="48"/>
      <c r="B109" s="42"/>
      <c r="C109" s="24" t="s">
        <v>85</v>
      </c>
      <c r="D109" s="45"/>
      <c r="E109" s="24" t="s">
        <v>85</v>
      </c>
    </row>
    <row r="110" spans="1:5" ht="13.5" customHeight="1">
      <c r="A110" s="48"/>
      <c r="B110" s="43"/>
      <c r="C110" s="6" t="s">
        <v>59</v>
      </c>
      <c r="D110" s="46"/>
      <c r="E110" s="6" t="s">
        <v>59</v>
      </c>
    </row>
    <row r="111" spans="1:5" ht="35.25" customHeight="1">
      <c r="A111" s="48"/>
      <c r="B111" s="41" t="s">
        <v>7</v>
      </c>
      <c r="C111" s="23" t="s">
        <v>86</v>
      </c>
      <c r="D111" s="44" t="s">
        <v>120</v>
      </c>
      <c r="E111" s="23" t="s">
        <v>86</v>
      </c>
    </row>
    <row r="112" spans="1:5" ht="12" customHeight="1">
      <c r="A112" s="48"/>
      <c r="B112" s="42"/>
      <c r="C112" s="24" t="s">
        <v>87</v>
      </c>
      <c r="D112" s="45"/>
      <c r="E112" s="24" t="s">
        <v>87</v>
      </c>
    </row>
    <row r="113" spans="1:5" ht="12.75" customHeight="1">
      <c r="A113" s="48"/>
      <c r="B113" s="43"/>
      <c r="C113" s="6" t="s">
        <v>49</v>
      </c>
      <c r="D113" s="46"/>
      <c r="E113" s="6" t="s">
        <v>49</v>
      </c>
    </row>
    <row r="114" spans="1:5" ht="25.5">
      <c r="A114" s="48"/>
      <c r="B114" s="41" t="s">
        <v>8</v>
      </c>
      <c r="C114" s="23" t="s">
        <v>84</v>
      </c>
      <c r="D114" s="44" t="s">
        <v>119</v>
      </c>
      <c r="E114" s="23" t="s">
        <v>84</v>
      </c>
    </row>
    <row r="115" spans="1:5" ht="12" customHeight="1">
      <c r="A115" s="48"/>
      <c r="B115" s="42"/>
      <c r="C115" s="24" t="s">
        <v>85</v>
      </c>
      <c r="D115" s="45"/>
      <c r="E115" s="24" t="s">
        <v>85</v>
      </c>
    </row>
    <row r="116" spans="1:5" ht="11.25" customHeight="1">
      <c r="A116" s="48"/>
      <c r="B116" s="43"/>
      <c r="C116" s="6" t="s">
        <v>49</v>
      </c>
      <c r="D116" s="46"/>
      <c r="E116" s="6" t="s">
        <v>49</v>
      </c>
    </row>
    <row r="117" spans="1:5" ht="12.75">
      <c r="A117" s="48"/>
      <c r="B117" s="41" t="s">
        <v>9</v>
      </c>
      <c r="C117" s="7" t="s">
        <v>51</v>
      </c>
      <c r="D117" s="44" t="s">
        <v>121</v>
      </c>
      <c r="E117" s="7" t="s">
        <v>51</v>
      </c>
    </row>
    <row r="118" spans="1:5" ht="12" customHeight="1">
      <c r="A118" s="48"/>
      <c r="B118" s="42"/>
      <c r="C118" s="5" t="s">
        <v>88</v>
      </c>
      <c r="D118" s="45"/>
      <c r="E118" s="5" t="s">
        <v>88</v>
      </c>
    </row>
    <row r="119" spans="1:5" ht="13.5" customHeight="1">
      <c r="A119" s="49"/>
      <c r="B119" s="43"/>
      <c r="C119" s="6" t="s">
        <v>59</v>
      </c>
      <c r="D119" s="46"/>
      <c r="E119" s="6" t="s">
        <v>59</v>
      </c>
    </row>
    <row r="120" spans="1:5" ht="25.5">
      <c r="A120" s="47" t="s">
        <v>13</v>
      </c>
      <c r="B120" s="41" t="s">
        <v>7</v>
      </c>
      <c r="C120" s="23" t="s">
        <v>86</v>
      </c>
      <c r="D120" s="44" t="s">
        <v>120</v>
      </c>
      <c r="E120" s="23" t="s">
        <v>86</v>
      </c>
    </row>
    <row r="121" spans="1:5" ht="12.75" customHeight="1">
      <c r="A121" s="48"/>
      <c r="B121" s="42"/>
      <c r="C121" s="24" t="s">
        <v>87</v>
      </c>
      <c r="D121" s="45"/>
      <c r="E121" s="24" t="s">
        <v>87</v>
      </c>
    </row>
    <row r="122" spans="1:5" ht="12.75" customHeight="1">
      <c r="A122" s="48"/>
      <c r="B122" s="43"/>
      <c r="C122" s="6" t="s">
        <v>49</v>
      </c>
      <c r="D122" s="46"/>
      <c r="E122" s="6" t="s">
        <v>49</v>
      </c>
    </row>
    <row r="123" spans="1:5" ht="25.5">
      <c r="A123" s="48"/>
      <c r="B123" s="41" t="s">
        <v>8</v>
      </c>
      <c r="C123" s="23" t="s">
        <v>84</v>
      </c>
      <c r="D123" s="44" t="s">
        <v>119</v>
      </c>
      <c r="E123" s="23" t="s">
        <v>84</v>
      </c>
    </row>
    <row r="124" spans="1:5" ht="12" customHeight="1">
      <c r="A124" s="48"/>
      <c r="B124" s="42"/>
      <c r="C124" s="24" t="s">
        <v>85</v>
      </c>
      <c r="D124" s="45"/>
      <c r="E124" s="24" t="s">
        <v>85</v>
      </c>
    </row>
    <row r="125" spans="1:5" ht="12" customHeight="1">
      <c r="A125" s="48"/>
      <c r="B125" s="43"/>
      <c r="C125" s="6" t="s">
        <v>49</v>
      </c>
      <c r="D125" s="46"/>
      <c r="E125" s="6" t="s">
        <v>49</v>
      </c>
    </row>
    <row r="126" spans="1:9" ht="25.5">
      <c r="A126" s="48"/>
      <c r="B126" s="41" t="s">
        <v>9</v>
      </c>
      <c r="C126" s="23" t="s">
        <v>84</v>
      </c>
      <c r="D126" s="44" t="s">
        <v>118</v>
      </c>
      <c r="E126" s="23" t="s">
        <v>84</v>
      </c>
      <c r="I126" s="9"/>
    </row>
    <row r="127" spans="1:9" ht="14.25" customHeight="1">
      <c r="A127" s="48"/>
      <c r="B127" s="42"/>
      <c r="C127" s="24" t="s">
        <v>85</v>
      </c>
      <c r="D127" s="45"/>
      <c r="E127" s="24" t="s">
        <v>85</v>
      </c>
      <c r="I127" s="9"/>
    </row>
    <row r="128" spans="1:9" ht="12.75" customHeight="1">
      <c r="A128" s="48"/>
      <c r="B128" s="43"/>
      <c r="C128" s="6" t="s">
        <v>59</v>
      </c>
      <c r="D128" s="46"/>
      <c r="E128" s="24" t="s">
        <v>59</v>
      </c>
      <c r="I128" s="9"/>
    </row>
    <row r="129" spans="1:5" ht="12.75" customHeight="1">
      <c r="A129" s="48"/>
      <c r="B129" s="41" t="s">
        <v>10</v>
      </c>
      <c r="C129" s="7" t="s">
        <v>51</v>
      </c>
      <c r="D129" s="44" t="s">
        <v>121</v>
      </c>
      <c r="E129" s="27" t="s">
        <v>123</v>
      </c>
    </row>
    <row r="130" spans="1:5" ht="12" customHeight="1">
      <c r="A130" s="48"/>
      <c r="B130" s="42"/>
      <c r="C130" s="5" t="s">
        <v>89</v>
      </c>
      <c r="D130" s="62"/>
      <c r="E130" s="5" t="s">
        <v>122</v>
      </c>
    </row>
    <row r="131" spans="1:5" ht="12" customHeight="1">
      <c r="A131" s="48"/>
      <c r="B131" s="42"/>
      <c r="C131" s="8" t="s">
        <v>59</v>
      </c>
      <c r="D131" s="63"/>
      <c r="E131" s="5" t="s">
        <v>59</v>
      </c>
    </row>
    <row r="132" spans="1:5" ht="12" customHeight="1">
      <c r="A132" s="48"/>
      <c r="B132" s="42"/>
      <c r="C132" s="7" t="s">
        <v>51</v>
      </c>
      <c r="D132" s="44" t="s">
        <v>126</v>
      </c>
      <c r="E132" s="27" t="s">
        <v>124</v>
      </c>
    </row>
    <row r="133" spans="1:5" ht="12" customHeight="1">
      <c r="A133" s="48"/>
      <c r="B133" s="42"/>
      <c r="C133" s="5" t="s">
        <v>89</v>
      </c>
      <c r="D133" s="62"/>
      <c r="E133" s="5" t="s">
        <v>125</v>
      </c>
    </row>
    <row r="134" spans="1:5" ht="12" customHeight="1">
      <c r="A134" s="49"/>
      <c r="B134" s="43"/>
      <c r="C134" s="8" t="s">
        <v>59</v>
      </c>
      <c r="D134" s="63"/>
      <c r="E134" s="5" t="s">
        <v>59</v>
      </c>
    </row>
    <row r="135" spans="1:5" ht="12.75">
      <c r="A135" s="61" t="s">
        <v>14</v>
      </c>
      <c r="B135" s="41" t="s">
        <v>9</v>
      </c>
      <c r="C135" s="7" t="s">
        <v>51</v>
      </c>
      <c r="D135" s="44" t="s">
        <v>100</v>
      </c>
      <c r="E135" s="7" t="s">
        <v>51</v>
      </c>
    </row>
    <row r="136" spans="1:5" ht="13.5" customHeight="1">
      <c r="A136" s="48"/>
      <c r="B136" s="42"/>
      <c r="C136" s="5" t="s">
        <v>90</v>
      </c>
      <c r="D136" s="45"/>
      <c r="E136" s="5" t="s">
        <v>90</v>
      </c>
    </row>
    <row r="137" spans="1:5" ht="12.75" customHeight="1">
      <c r="A137" s="48"/>
      <c r="B137" s="43"/>
      <c r="C137" s="6" t="s">
        <v>59</v>
      </c>
      <c r="D137" s="46"/>
      <c r="E137" s="6" t="s">
        <v>59</v>
      </c>
    </row>
    <row r="138" spans="1:5" ht="12.75">
      <c r="A138" s="48"/>
      <c r="B138" s="41" t="s">
        <v>10</v>
      </c>
      <c r="C138" s="7" t="s">
        <v>64</v>
      </c>
      <c r="D138" s="44" t="s">
        <v>127</v>
      </c>
      <c r="E138" s="7" t="s">
        <v>64</v>
      </c>
    </row>
    <row r="139" spans="1:5" ht="12.75">
      <c r="A139" s="48"/>
      <c r="B139" s="42"/>
      <c r="C139" s="5" t="s">
        <v>85</v>
      </c>
      <c r="D139" s="45"/>
      <c r="E139" s="5" t="s">
        <v>85</v>
      </c>
    </row>
    <row r="140" spans="1:5" ht="12.75">
      <c r="A140" s="48"/>
      <c r="B140" s="43"/>
      <c r="C140" s="6" t="s">
        <v>59</v>
      </c>
      <c r="D140" s="46"/>
      <c r="E140" s="6" t="s">
        <v>59</v>
      </c>
    </row>
    <row r="141" spans="1:5" ht="25.5">
      <c r="A141" s="61" t="s">
        <v>15</v>
      </c>
      <c r="B141" s="41" t="s">
        <v>6</v>
      </c>
      <c r="C141" s="7" t="s">
        <v>91</v>
      </c>
      <c r="D141" s="44" t="s">
        <v>128</v>
      </c>
      <c r="E141" s="7" t="s">
        <v>91</v>
      </c>
    </row>
    <row r="142" spans="1:5" ht="12.75">
      <c r="A142" s="48"/>
      <c r="B142" s="42"/>
      <c r="C142" s="5" t="s">
        <v>92</v>
      </c>
      <c r="D142" s="45"/>
      <c r="E142" s="5" t="s">
        <v>92</v>
      </c>
    </row>
    <row r="143" spans="1:5" ht="12.75">
      <c r="A143" s="48"/>
      <c r="B143" s="43"/>
      <c r="C143" s="6" t="s">
        <v>37</v>
      </c>
      <c r="D143" s="46"/>
      <c r="E143" s="6" t="s">
        <v>129</v>
      </c>
    </row>
    <row r="144" spans="1:5" ht="25.5">
      <c r="A144" s="48"/>
      <c r="B144" s="41" t="s">
        <v>7</v>
      </c>
      <c r="C144" s="7" t="s">
        <v>91</v>
      </c>
      <c r="D144" s="44" t="s">
        <v>130</v>
      </c>
      <c r="E144" s="7" t="s">
        <v>91</v>
      </c>
    </row>
    <row r="145" spans="1:5" ht="12.75">
      <c r="A145" s="48"/>
      <c r="B145" s="42"/>
      <c r="C145" s="5" t="s">
        <v>92</v>
      </c>
      <c r="D145" s="45"/>
      <c r="E145" s="5" t="s">
        <v>92</v>
      </c>
    </row>
    <row r="146" spans="1:5" ht="12.75">
      <c r="A146" s="49"/>
      <c r="B146" s="43"/>
      <c r="C146" s="6" t="s">
        <v>93</v>
      </c>
      <c r="D146" s="46"/>
      <c r="E146" s="6" t="s">
        <v>93</v>
      </c>
    </row>
    <row r="147" spans="1:5" ht="25.5">
      <c r="A147" s="61" t="s">
        <v>16</v>
      </c>
      <c r="B147" s="41" t="s">
        <v>5</v>
      </c>
      <c r="C147" s="7" t="s">
        <v>91</v>
      </c>
      <c r="D147" s="44" t="s">
        <v>131</v>
      </c>
      <c r="E147" s="7" t="s">
        <v>91</v>
      </c>
    </row>
    <row r="148" spans="1:5" ht="12.75">
      <c r="A148" s="48"/>
      <c r="B148" s="42"/>
      <c r="C148" s="5" t="s">
        <v>92</v>
      </c>
      <c r="D148" s="45"/>
      <c r="E148" s="5" t="s">
        <v>92</v>
      </c>
    </row>
    <row r="149" spans="1:5" ht="12.75">
      <c r="A149" s="48"/>
      <c r="B149" s="43"/>
      <c r="C149" s="6" t="s">
        <v>93</v>
      </c>
      <c r="D149" s="46"/>
      <c r="E149" s="6" t="s">
        <v>93</v>
      </c>
    </row>
    <row r="150" spans="1:5" ht="25.5">
      <c r="A150" s="48"/>
      <c r="B150" s="41" t="s">
        <v>6</v>
      </c>
      <c r="C150" s="7" t="s">
        <v>91</v>
      </c>
      <c r="D150" s="44" t="s">
        <v>128</v>
      </c>
      <c r="E150" s="7" t="s">
        <v>91</v>
      </c>
    </row>
    <row r="151" spans="1:5" ht="12.75">
      <c r="A151" s="48"/>
      <c r="B151" s="42"/>
      <c r="C151" s="5" t="s">
        <v>92</v>
      </c>
      <c r="D151" s="45"/>
      <c r="E151" s="5" t="s">
        <v>92</v>
      </c>
    </row>
    <row r="152" spans="1:5" ht="12.75">
      <c r="A152" s="48"/>
      <c r="B152" s="43"/>
      <c r="C152" s="6" t="s">
        <v>37</v>
      </c>
      <c r="D152" s="46"/>
      <c r="E152" s="6" t="s">
        <v>129</v>
      </c>
    </row>
    <row r="153" spans="1:5" ht="12.75">
      <c r="A153" s="52" t="s">
        <v>30</v>
      </c>
      <c r="B153" s="41" t="s">
        <v>5</v>
      </c>
      <c r="C153" s="7" t="s">
        <v>94</v>
      </c>
      <c r="D153" s="44" t="s">
        <v>132</v>
      </c>
      <c r="E153" s="7" t="s">
        <v>94</v>
      </c>
    </row>
    <row r="154" spans="1:5" ht="12.75">
      <c r="A154" s="48"/>
      <c r="B154" s="42"/>
      <c r="C154" s="5" t="s">
        <v>36</v>
      </c>
      <c r="D154" s="45"/>
      <c r="E154" s="5" t="s">
        <v>36</v>
      </c>
    </row>
    <row r="155" spans="1:5" ht="12.75">
      <c r="A155" s="48"/>
      <c r="B155" s="43"/>
      <c r="C155" s="6" t="s">
        <v>46</v>
      </c>
      <c r="D155" s="46"/>
      <c r="E155" s="6" t="s">
        <v>43</v>
      </c>
    </row>
    <row r="156" spans="1:5" ht="25.5">
      <c r="A156" s="48"/>
      <c r="B156" s="41" t="s">
        <v>6</v>
      </c>
      <c r="C156" s="7" t="s">
        <v>39</v>
      </c>
      <c r="D156" s="44" t="s">
        <v>133</v>
      </c>
      <c r="E156" s="7" t="s">
        <v>39</v>
      </c>
    </row>
    <row r="157" spans="1:5" ht="12.75">
      <c r="A157" s="48"/>
      <c r="B157" s="42"/>
      <c r="C157" s="5"/>
      <c r="D157" s="45"/>
      <c r="E157" s="5"/>
    </row>
    <row r="158" spans="1:5" ht="12.75">
      <c r="A158" s="48"/>
      <c r="B158" s="43"/>
      <c r="C158" s="6" t="s">
        <v>40</v>
      </c>
      <c r="D158" s="46"/>
      <c r="E158" s="6" t="s">
        <v>40</v>
      </c>
    </row>
    <row r="159" spans="1:5" ht="15" customHeight="1">
      <c r="A159" s="52" t="s">
        <v>31</v>
      </c>
      <c r="B159" s="41" t="s">
        <v>5</v>
      </c>
      <c r="C159" s="7" t="s">
        <v>94</v>
      </c>
      <c r="D159" s="44" t="s">
        <v>132</v>
      </c>
      <c r="E159" s="7" t="s">
        <v>94</v>
      </c>
    </row>
    <row r="160" spans="1:5" ht="12.75">
      <c r="A160" s="48"/>
      <c r="B160" s="42"/>
      <c r="C160" s="5" t="s">
        <v>36</v>
      </c>
      <c r="D160" s="45"/>
      <c r="E160" s="5" t="s">
        <v>36</v>
      </c>
    </row>
    <row r="161" spans="1:5" ht="12.75">
      <c r="A161" s="48"/>
      <c r="B161" s="43"/>
      <c r="C161" s="6" t="s">
        <v>46</v>
      </c>
      <c r="D161" s="46"/>
      <c r="E161" s="6" t="s">
        <v>43</v>
      </c>
    </row>
    <row r="162" spans="1:5" ht="25.5">
      <c r="A162" s="48"/>
      <c r="B162" s="41" t="s">
        <v>6</v>
      </c>
      <c r="C162" s="7" t="s">
        <v>39</v>
      </c>
      <c r="D162" s="44" t="s">
        <v>133</v>
      </c>
      <c r="E162" s="7" t="s">
        <v>39</v>
      </c>
    </row>
    <row r="163" spans="1:5" ht="12.75">
      <c r="A163" s="48"/>
      <c r="B163" s="42"/>
      <c r="C163" s="5"/>
      <c r="D163" s="45"/>
      <c r="E163" s="5"/>
    </row>
    <row r="164" spans="1:5" ht="12.75">
      <c r="A164" s="48"/>
      <c r="B164" s="43"/>
      <c r="C164" s="6" t="s">
        <v>40</v>
      </c>
      <c r="D164" s="46"/>
      <c r="E164" s="6" t="s">
        <v>40</v>
      </c>
    </row>
    <row r="165" spans="1:5" ht="12.75">
      <c r="A165" s="52" t="s">
        <v>32</v>
      </c>
      <c r="B165" s="41" t="s">
        <v>5</v>
      </c>
      <c r="C165" s="7" t="s">
        <v>94</v>
      </c>
      <c r="D165" s="44" t="s">
        <v>132</v>
      </c>
      <c r="E165" s="7" t="s">
        <v>94</v>
      </c>
    </row>
    <row r="166" spans="1:5" ht="12.75">
      <c r="A166" s="48"/>
      <c r="B166" s="42"/>
      <c r="C166" s="5" t="s">
        <v>36</v>
      </c>
      <c r="D166" s="45"/>
      <c r="E166" s="5" t="s">
        <v>36</v>
      </c>
    </row>
    <row r="167" spans="1:5" ht="12.75">
      <c r="A167" s="48"/>
      <c r="B167" s="43"/>
      <c r="C167" s="6" t="s">
        <v>46</v>
      </c>
      <c r="D167" s="46"/>
      <c r="E167" s="6" t="s">
        <v>43</v>
      </c>
    </row>
    <row r="168" spans="1:5" ht="25.5">
      <c r="A168" s="48"/>
      <c r="B168" s="41" t="s">
        <v>6</v>
      </c>
      <c r="C168" s="7" t="s">
        <v>39</v>
      </c>
      <c r="D168" s="44" t="s">
        <v>133</v>
      </c>
      <c r="E168" s="7" t="s">
        <v>39</v>
      </c>
    </row>
    <row r="169" spans="1:5" ht="12.75">
      <c r="A169" s="48"/>
      <c r="B169" s="42"/>
      <c r="C169" s="5"/>
      <c r="D169" s="45"/>
      <c r="E169" s="5"/>
    </row>
    <row r="170" spans="1:5" ht="12.75">
      <c r="A170" s="48"/>
      <c r="B170" s="43"/>
      <c r="C170" s="6" t="s">
        <v>40</v>
      </c>
      <c r="D170" s="46"/>
      <c r="E170" s="6" t="s">
        <v>40</v>
      </c>
    </row>
    <row r="171" spans="1:5" ht="12.75">
      <c r="A171" s="52" t="s">
        <v>33</v>
      </c>
      <c r="B171" s="41" t="s">
        <v>5</v>
      </c>
      <c r="C171" s="7" t="s">
        <v>94</v>
      </c>
      <c r="D171" s="44" t="s">
        <v>132</v>
      </c>
      <c r="E171" s="7" t="s">
        <v>94</v>
      </c>
    </row>
    <row r="172" spans="1:5" ht="12.75">
      <c r="A172" s="48"/>
      <c r="B172" s="42"/>
      <c r="C172" s="5" t="s">
        <v>36</v>
      </c>
      <c r="D172" s="45"/>
      <c r="E172" s="5" t="s">
        <v>36</v>
      </c>
    </row>
    <row r="173" spans="1:5" ht="12.75">
      <c r="A173" s="48"/>
      <c r="B173" s="43"/>
      <c r="C173" s="6" t="s">
        <v>46</v>
      </c>
      <c r="D173" s="46"/>
      <c r="E173" s="6" t="s">
        <v>43</v>
      </c>
    </row>
    <row r="174" spans="1:5" ht="25.5">
      <c r="A174" s="48"/>
      <c r="B174" s="41" t="s">
        <v>6</v>
      </c>
      <c r="C174" s="7" t="s">
        <v>39</v>
      </c>
      <c r="D174" s="44" t="s">
        <v>133</v>
      </c>
      <c r="E174" s="7" t="s">
        <v>39</v>
      </c>
    </row>
    <row r="175" spans="1:5" ht="12.75">
      <c r="A175" s="48"/>
      <c r="B175" s="42"/>
      <c r="C175" s="5"/>
      <c r="D175" s="45"/>
      <c r="E175" s="5"/>
    </row>
    <row r="176" spans="1:5" ht="12.75">
      <c r="A176" s="49"/>
      <c r="B176" s="43"/>
      <c r="C176" s="6" t="s">
        <v>40</v>
      </c>
      <c r="D176" s="46"/>
      <c r="E176" s="6" t="s">
        <v>40</v>
      </c>
    </row>
    <row r="177" spans="1:5" ht="12.75">
      <c r="A177" s="52" t="s">
        <v>34</v>
      </c>
      <c r="B177" s="41" t="s">
        <v>7</v>
      </c>
      <c r="C177" s="7" t="s">
        <v>94</v>
      </c>
      <c r="D177" s="44" t="s">
        <v>132</v>
      </c>
      <c r="E177" s="7" t="s">
        <v>94</v>
      </c>
    </row>
    <row r="178" spans="1:5" ht="12.75">
      <c r="A178" s="48"/>
      <c r="B178" s="42"/>
      <c r="C178" s="5" t="s">
        <v>36</v>
      </c>
      <c r="D178" s="45"/>
      <c r="E178" s="5" t="s">
        <v>36</v>
      </c>
    </row>
    <row r="179" spans="1:5" ht="12.75">
      <c r="A179" s="48"/>
      <c r="B179" s="43"/>
      <c r="C179" s="6" t="s">
        <v>46</v>
      </c>
      <c r="D179" s="46"/>
      <c r="E179" s="6" t="s">
        <v>43</v>
      </c>
    </row>
    <row r="180" spans="1:5" ht="25.5">
      <c r="A180" s="48"/>
      <c r="B180" s="41" t="s">
        <v>8</v>
      </c>
      <c r="C180" s="7" t="s">
        <v>39</v>
      </c>
      <c r="D180" s="44" t="s">
        <v>133</v>
      </c>
      <c r="E180" s="7" t="s">
        <v>39</v>
      </c>
    </row>
    <row r="181" spans="1:5" ht="12.75">
      <c r="A181" s="48"/>
      <c r="B181" s="42"/>
      <c r="C181" s="5"/>
      <c r="D181" s="45"/>
      <c r="E181" s="5"/>
    </row>
    <row r="182" spans="1:5" ht="12.75">
      <c r="A182" s="49"/>
      <c r="B182" s="43"/>
      <c r="C182" s="6" t="s">
        <v>40</v>
      </c>
      <c r="D182" s="46"/>
      <c r="E182" s="6" t="s">
        <v>40</v>
      </c>
    </row>
    <row r="184" spans="1:4" ht="22.5" customHeight="1">
      <c r="A184" s="31" t="s">
        <v>134</v>
      </c>
      <c r="B184" s="31"/>
      <c r="C184" s="31"/>
      <c r="D184" s="31"/>
    </row>
    <row r="186" spans="1:5" ht="25.5">
      <c r="A186" s="32" t="s">
        <v>17</v>
      </c>
      <c r="B186" s="35" t="s">
        <v>7</v>
      </c>
      <c r="C186" s="28" t="s">
        <v>35</v>
      </c>
      <c r="D186" s="38" t="s">
        <v>135</v>
      </c>
      <c r="E186" s="28" t="s">
        <v>35</v>
      </c>
    </row>
    <row r="187" spans="1:5" ht="12.75">
      <c r="A187" s="33"/>
      <c r="B187" s="36"/>
      <c r="C187" s="29" t="s">
        <v>36</v>
      </c>
      <c r="D187" s="39"/>
      <c r="E187" s="29" t="s">
        <v>36</v>
      </c>
    </row>
    <row r="188" spans="1:5" ht="12.75">
      <c r="A188" s="34"/>
      <c r="B188" s="37"/>
      <c r="C188" s="30" t="s">
        <v>38</v>
      </c>
      <c r="D188" s="40"/>
      <c r="E188" s="30" t="s">
        <v>136</v>
      </c>
    </row>
  </sheetData>
  <sheetProtection/>
  <mergeCells count="146">
    <mergeCell ref="D75:D77"/>
    <mergeCell ref="D129:D131"/>
    <mergeCell ref="D132:D134"/>
    <mergeCell ref="B180:B182"/>
    <mergeCell ref="D177:D179"/>
    <mergeCell ref="B177:B179"/>
    <mergeCell ref="D174:D176"/>
    <mergeCell ref="B174:B176"/>
    <mergeCell ref="D171:D173"/>
    <mergeCell ref="B171:B173"/>
    <mergeCell ref="A90:A98"/>
    <mergeCell ref="A99:A107"/>
    <mergeCell ref="A135:A140"/>
    <mergeCell ref="A141:A146"/>
    <mergeCell ref="A147:A152"/>
    <mergeCell ref="A165:A170"/>
    <mergeCell ref="A171:A176"/>
    <mergeCell ref="B54:B56"/>
    <mergeCell ref="D54:D56"/>
    <mergeCell ref="B57:B59"/>
    <mergeCell ref="D57:D59"/>
    <mergeCell ref="B75:B77"/>
    <mergeCell ref="D78:D80"/>
    <mergeCell ref="B81:B83"/>
    <mergeCell ref="D81:D83"/>
    <mergeCell ref="B84:B86"/>
    <mergeCell ref="A51:A59"/>
    <mergeCell ref="B153:B155"/>
    <mergeCell ref="A177:A182"/>
    <mergeCell ref="A159:A164"/>
    <mergeCell ref="B99:B101"/>
    <mergeCell ref="B96:B98"/>
    <mergeCell ref="B138:B140"/>
    <mergeCell ref="A60:A65"/>
    <mergeCell ref="A108:A119"/>
    <mergeCell ref="A153:A158"/>
    <mergeCell ref="D9:D11"/>
    <mergeCell ref="D12:D14"/>
    <mergeCell ref="D15:D17"/>
    <mergeCell ref="D27:D29"/>
    <mergeCell ref="D30:D32"/>
    <mergeCell ref="B27:B29"/>
    <mergeCell ref="B30:B32"/>
    <mergeCell ref="D18:D20"/>
    <mergeCell ref="D21:D23"/>
    <mergeCell ref="B9:B11"/>
    <mergeCell ref="B15:B17"/>
    <mergeCell ref="B36:B38"/>
    <mergeCell ref="B162:B164"/>
    <mergeCell ref="D162:D164"/>
    <mergeCell ref="B159:B161"/>
    <mergeCell ref="D159:D161"/>
    <mergeCell ref="D99:D101"/>
    <mergeCell ref="D153:D155"/>
    <mergeCell ref="D105:D107"/>
    <mergeCell ref="B105:B107"/>
    <mergeCell ref="D156:D158"/>
    <mergeCell ref="D138:D140"/>
    <mergeCell ref="D66:D68"/>
    <mergeCell ref="B150:B152"/>
    <mergeCell ref="D150:D152"/>
    <mergeCell ref="B66:B68"/>
    <mergeCell ref="B147:B149"/>
    <mergeCell ref="D102:D104"/>
    <mergeCell ref="B102:B104"/>
    <mergeCell ref="B156:B158"/>
    <mergeCell ref="D147:D149"/>
    <mergeCell ref="D96:D98"/>
    <mergeCell ref="D93:D95"/>
    <mergeCell ref="D72:D74"/>
    <mergeCell ref="B144:B146"/>
    <mergeCell ref="B6:B8"/>
    <mergeCell ref="D6:D8"/>
    <mergeCell ref="B141:B143"/>
    <mergeCell ref="D141:D143"/>
    <mergeCell ref="B24:B26"/>
    <mergeCell ref="B60:B62"/>
    <mergeCell ref="B45:B47"/>
    <mergeCell ref="A1:E2"/>
    <mergeCell ref="A4:A5"/>
    <mergeCell ref="B4:C4"/>
    <mergeCell ref="D4:E4"/>
    <mergeCell ref="B12:B14"/>
    <mergeCell ref="B39:B41"/>
    <mergeCell ref="D39:D41"/>
    <mergeCell ref="B33:B35"/>
    <mergeCell ref="D111:D113"/>
    <mergeCell ref="D69:D71"/>
    <mergeCell ref="B114:B116"/>
    <mergeCell ref="A66:A77"/>
    <mergeCell ref="B93:B95"/>
    <mergeCell ref="B63:B65"/>
    <mergeCell ref="D84:D86"/>
    <mergeCell ref="D87:D89"/>
    <mergeCell ref="B87:B89"/>
    <mergeCell ref="A78:A89"/>
    <mergeCell ref="A33:A41"/>
    <mergeCell ref="A42:A50"/>
    <mergeCell ref="A24:A32"/>
    <mergeCell ref="D51:D53"/>
    <mergeCell ref="A6:A17"/>
    <mergeCell ref="A18:A23"/>
    <mergeCell ref="D36:D38"/>
    <mergeCell ref="D24:D26"/>
    <mergeCell ref="B18:B20"/>
    <mergeCell ref="B21:B23"/>
    <mergeCell ref="B69:B71"/>
    <mergeCell ref="D60:D62"/>
    <mergeCell ref="D33:D35"/>
    <mergeCell ref="D42:D44"/>
    <mergeCell ref="B42:B44"/>
    <mergeCell ref="D63:D65"/>
    <mergeCell ref="B51:B53"/>
    <mergeCell ref="D45:D47"/>
    <mergeCell ref="B48:B50"/>
    <mergeCell ref="D48:D50"/>
    <mergeCell ref="D114:D116"/>
    <mergeCell ref="B168:B170"/>
    <mergeCell ref="D168:D170"/>
    <mergeCell ref="D120:D122"/>
    <mergeCell ref="B129:B134"/>
    <mergeCell ref="D126:D128"/>
    <mergeCell ref="B123:B125"/>
    <mergeCell ref="B120:B122"/>
    <mergeCell ref="B117:B119"/>
    <mergeCell ref="D117:D119"/>
    <mergeCell ref="B126:B128"/>
    <mergeCell ref="D123:D125"/>
    <mergeCell ref="D108:D110"/>
    <mergeCell ref="B72:B74"/>
    <mergeCell ref="B111:B113"/>
    <mergeCell ref="A120:A134"/>
    <mergeCell ref="B108:B110"/>
    <mergeCell ref="B78:B80"/>
    <mergeCell ref="D90:D92"/>
    <mergeCell ref="B90:B92"/>
    <mergeCell ref="A184:D184"/>
    <mergeCell ref="A186:A188"/>
    <mergeCell ref="B186:B188"/>
    <mergeCell ref="D186:D188"/>
    <mergeCell ref="B135:B137"/>
    <mergeCell ref="D135:D137"/>
    <mergeCell ref="B165:B167"/>
    <mergeCell ref="D165:D167"/>
    <mergeCell ref="D180:D182"/>
    <mergeCell ref="D144:D146"/>
  </mergeCells>
  <conditionalFormatting sqref="E129 E132">
    <cfRule type="expression" priority="4" dxfId="2">
      <formula>#REF!=1</formula>
    </cfRule>
  </conditionalFormatting>
  <conditionalFormatting sqref="E129 E132">
    <cfRule type="expression" priority="3" dxfId="3">
      <formula>IF(#REF!="",FALSE,TRUE)</formula>
    </cfRule>
  </conditionalFormatting>
  <dataValidations count="1">
    <dataValidation type="list" showInputMessage="1" showErrorMessage="1" sqref="B147 B159 B171 B165 B153 B60 B90 B99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J30"/>
  <sheetViews>
    <sheetView zoomScalePageLayoutView="0" workbookViewId="0" topLeftCell="A1">
      <selection activeCell="J19" sqref="J19:J30"/>
    </sheetView>
  </sheetViews>
  <sheetFormatPr defaultColWidth="9.140625" defaultRowHeight="15"/>
  <cols>
    <col min="1" max="5" width="9.140625" style="1" customWidth="1"/>
  </cols>
  <sheetData>
    <row r="19" ht="72">
      <c r="J19" s="11" t="s">
        <v>39</v>
      </c>
    </row>
    <row r="20" spans="8:10" ht="15">
      <c r="H20" s="41" t="s">
        <v>5</v>
      </c>
      <c r="J20" s="11"/>
    </row>
    <row r="21" spans="8:10" ht="15">
      <c r="H21" s="42"/>
      <c r="J21" s="10" t="s">
        <v>40</v>
      </c>
    </row>
    <row r="22" spans="8:10" ht="36">
      <c r="H22" s="43"/>
      <c r="J22" s="14" t="s">
        <v>42</v>
      </c>
    </row>
    <row r="23" spans="8:10" ht="24">
      <c r="H23" s="41" t="s">
        <v>6</v>
      </c>
      <c r="J23" s="16" t="s">
        <v>45</v>
      </c>
    </row>
    <row r="24" spans="8:10" ht="24">
      <c r="H24" s="42"/>
      <c r="J24" s="15" t="s">
        <v>46</v>
      </c>
    </row>
    <row r="25" spans="8:10" ht="15">
      <c r="H25" s="43"/>
      <c r="J25" s="12"/>
    </row>
    <row r="26" spans="8:10" ht="15">
      <c r="H26" s="41" t="s">
        <v>7</v>
      </c>
      <c r="J26" s="13"/>
    </row>
    <row r="27" spans="8:10" ht="15">
      <c r="H27" s="42"/>
      <c r="J27" s="10"/>
    </row>
    <row r="28" spans="8:10" ht="72">
      <c r="H28" s="43"/>
      <c r="J28" s="12" t="s">
        <v>47</v>
      </c>
    </row>
    <row r="29" ht="24">
      <c r="J29" s="13" t="s">
        <v>48</v>
      </c>
    </row>
    <row r="30" ht="24">
      <c r="J30" s="17" t="s">
        <v>49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2021-03-01T03:24:16Z</dcterms:modified>
  <cp:category/>
  <cp:version/>
  <cp:contentType/>
  <cp:contentStatus/>
</cp:coreProperties>
</file>